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i unidad\APOYO ADMINISTRATIVO 2022\HORARIOS Y CALENDARIOS\CURSO 2023-2024\"/>
    </mc:Choice>
  </mc:AlternateContent>
  <bookViews>
    <workbookView xWindow="-120" yWindow="-120" windowWidth="28920" windowHeight="12420" tabRatio="958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2" sheetId="586" r:id="rId54"/>
    <sheet name=" GMark 2ºA C1" sheetId="566" r:id="rId55"/>
    <sheet name=" GMark 2ºA C2" sheetId="568" r:id="rId56"/>
    <sheet name=" GMark 2º C2 Ingles" sheetId="567" r:id="rId57"/>
    <sheet name=" GMark 3ºA C1" sheetId="481" r:id="rId58"/>
    <sheet name=" GMark 3ºA C2" sheetId="482" r:id="rId59"/>
    <sheet name="GMark 4ºA C1" sheetId="528" r:id="rId60"/>
    <sheet name="GMark 4ºA C2" sheetId="569" r:id="rId61"/>
    <sheet name="GEco 2ºA C1" sheetId="600" r:id="rId62"/>
    <sheet name=" GEco 2ºA C2" sheetId="601" r:id="rId63"/>
    <sheet name="GEco 3ºA C1" sheetId="581" r:id="rId64"/>
    <sheet name=" GEco 3ºA C2" sheetId="582" r:id="rId65"/>
    <sheet name="GEco 4ºA C1" sheetId="583" r:id="rId66"/>
    <sheet name="GEco 4ºA C2" sheetId="584" r:id="rId67"/>
    <sheet name="GT 1ºA C1" sheetId="570" r:id="rId68"/>
    <sheet name="GT 1ºA C2" sheetId="493" r:id="rId69"/>
    <sheet name="GT 2ºA C1" sheetId="571" r:id="rId70"/>
    <sheet name="GT 2ºB C1 Inglés" sheetId="589" r:id="rId71"/>
    <sheet name="GT 2ºA C2" sheetId="572" r:id="rId72"/>
    <sheet name="GT 2ºB C2 Inglés" sheetId="573" r:id="rId73"/>
    <sheet name="GT 3ºA C1" sheetId="524" r:id="rId74"/>
    <sheet name="GT 3ºA C2" sheetId="525" r:id="rId75"/>
    <sheet name="GT 4ºA C1" sheetId="526" r:id="rId76"/>
    <sheet name="GT 4ºA C2" sheetId="527" r:id="rId77"/>
  </sheets>
  <definedNames>
    <definedName name="_Hlk52447055" localSheetId="67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C1'!$A$1:$AB$40</definedName>
    <definedName name="_xlnm.Print_Area" localSheetId="50">'FYCO 3ºA C2'!$A$1:$AB$35</definedName>
    <definedName name="_xlnm.Print_Area" localSheetId="51">'FYCO 3ºA C2 Inglés'!$A$1:$AB$35</definedName>
    <definedName name="_xlnm.Print_Area" localSheetId="67">'GT 1ºA C1'!$A$1:$AA$28</definedName>
    <definedName name="_xlnm.Print_Area" localSheetId="68">'GT 1ºA C2'!$A$1:$AB$37</definedName>
    <definedName name="_xlnm.Print_Area" localSheetId="69">'GT 2ºA C1'!$A$1:$Z$41</definedName>
    <definedName name="_xlnm.Print_Area" localSheetId="71">'GT 2ºA C2'!$A$1:$Z$39</definedName>
    <definedName name="_xlnm.Print_Area" localSheetId="70">'GT 2ºB C1 Inglés'!$A$1:$Z$41</definedName>
    <definedName name="_xlnm.Print_Area" localSheetId="72">'GT 2ºB C2 Inglés'!$A$1:$Z$35</definedName>
    <definedName name="_xlnm.Print_Area" localSheetId="0">Indice!$A$2:$O$40</definedName>
    <definedName name="Segundo_cuatrimestre" localSheetId="22">#REF!</definedName>
    <definedName name="Segundo_cuatrimestre" localSheetId="23">#REF!</definedName>
    <definedName name="Segundo_cuatrimestre" localSheetId="62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1">#REF!</definedName>
    <definedName name="Segundo_cuatrimestre">Indice!$S$13</definedName>
  </definedNames>
  <calcPr calcId="162913"/>
</workbook>
</file>

<file path=xl/sharedStrings.xml><?xml version="1.0" encoding="utf-8"?>
<sst xmlns="http://schemas.openxmlformats.org/spreadsheetml/2006/main" count="5106" uniqueCount="1173">
  <si>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</si>
  <si>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</si>
  <si>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</si>
  <si>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</si>
  <si>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</si>
  <si>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</si>
  <si>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</si>
  <si>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</si>
  <si>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</si>
  <si>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</si>
  <si>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</si>
  <si>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</si>
  <si>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</si>
  <si>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</si>
  <si>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</si>
  <si>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</si>
  <si>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</si>
  <si>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</si>
  <si>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</si>
  <si>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</si>
  <si>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</si>
  <si>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</si>
  <si>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</si>
  <si>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</si>
  <si>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</si>
  <si>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</si>
  <si>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</si>
  <si>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</si>
  <si>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</si>
  <si>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</si>
  <si>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</si>
  <si>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</si>
  <si>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</si>
  <si>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</si>
  <si>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</si>
  <si>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</si>
  <si>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</si>
  <si>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</si>
  <si>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</si>
  <si>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</si>
  <si>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</si>
  <si>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</si>
  <si>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</si>
  <si>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</si>
  <si>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</si>
  <si>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</si>
  <si>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</si>
  <si>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</si>
  <si>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</si>
  <si>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</si>
  <si>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</si>
  <si>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</si>
  <si>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</si>
  <si>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</si>
  <si>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</si>
  <si>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</si>
  <si>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</si>
  <si>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</si>
  <si>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</si>
  <si>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</si>
  <si>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</si>
  <si>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</si>
  <si>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</si>
  <si>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</si>
  <si>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</si>
  <si>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</si>
  <si>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</si>
  <si>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</si>
  <si>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</si>
  <si>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</si>
  <si>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</si>
  <si>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</si>
  <si>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</si>
  <si>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</si>
  <si>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</si>
  <si>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</si>
  <si>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</si>
  <si>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</si>
  <si>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</si>
  <si>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</si>
  <si>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</si>
  <si>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</si>
  <si>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</si>
  <si>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</si>
  <si>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</si>
  <si>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</si>
  <si>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</si>
  <si>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</si>
  <si>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</si>
  <si>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</si>
  <si>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</si>
  <si>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</si>
  <si>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</si>
  <si>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</si>
  <si>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</si>
  <si>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</si>
  <si>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</si>
  <si>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</si>
  <si>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</si>
  <si>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</si>
  <si>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</si>
  <si>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</si>
  <si>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</si>
  <si>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</si>
  <si>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</si>
  <si>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</si>
  <si>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</si>
  <si>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</si>
  <si>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</si>
  <si>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</si>
  <si>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</si>
  <si>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</si>
  <si>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</si>
  <si>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</si>
  <si>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</si>
  <si>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</si>
  <si>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</si>
  <si>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</si>
  <si>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</si>
  <si>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</si>
  <si>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</si>
  <si>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</si>
  <si>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</si>
  <si>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</si>
  <si>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 xml:space="preserve">Macroeconomía       GD 63102201          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</si>
  <si>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</si>
  <si>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</si>
  <si>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</si>
  <si>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</si>
  <si>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</si>
  <si>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Control de Gestión (en inglés) 62103217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</si>
  <si>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</si>
  <si>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</si>
  <si>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</si>
  <si>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</si>
  <si>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</si>
  <si>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</si>
  <si>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</si>
  <si>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</si>
  <si>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</si>
  <si>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</si>
  <si>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</si>
  <si>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</si>
  <si>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</si>
  <si>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</si>
  <si>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</si>
  <si>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</si>
  <si>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</si>
  <si>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</si>
  <si>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</si>
  <si>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</si>
  <si>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</si>
  <si>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</si>
  <si>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</si>
  <si>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</si>
  <si>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</si>
  <si>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</si>
  <si>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</si>
  <si>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</si>
  <si>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</si>
  <si>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</si>
  <si>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</si>
  <si>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</si>
  <si>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</si>
  <si>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</si>
  <si>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</si>
  <si>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</si>
  <si>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</si>
  <si>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</si>
  <si>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</si>
  <si>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</si>
  <si>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</si>
  <si>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</si>
  <si>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</si>
  <si>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</si>
  <si>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</si>
  <si>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</si>
  <si>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</si>
  <si>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</si>
  <si>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</si>
  <si>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</si>
  <si>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</si>
  <si>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Inglés GT-A2 [1] 64103219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</si>
  <si>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</si>
  <si>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</si>
  <si>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</si>
  <si>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</si>
  <si>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r>
      <t xml:space="preserve">Informática aplicada a la gestión turística GT-A1 [2] 64103224                                            </t>
    </r>
    <r>
      <rPr>
        <b/>
        <sz val="14"/>
        <rFont val="Calibri"/>
        <family val="2"/>
      </rPr>
      <t xml:space="preserve">  </t>
    </r>
  </si>
  <si>
    <t>Patrimonio Artístico GT-A1 [1] 64103223</t>
  </si>
  <si>
    <t>Patrimonio Artístico GT-A2 [1] 64103223</t>
  </si>
  <si>
    <t>Patrimonio cultural GT-A1 [2] 64103222</t>
  </si>
  <si>
    <t>Contabilidad de Costes GT-A1 [2] 60102210</t>
  </si>
  <si>
    <t>Contabilidad de Costes GT-A2 [2] 60102210</t>
  </si>
  <si>
    <t>Contabilidad de Costes GT-B1 [2] 60102210</t>
  </si>
  <si>
    <t xml:space="preserve">Contabilidad Pública           GD 60102207     </t>
  </si>
  <si>
    <t>Contabilidad Pública GT-A1 [1] 60102207</t>
  </si>
  <si>
    <t>Contabilidad Pública GT-A2 [1] 60102207</t>
  </si>
  <si>
    <t>Instrumentos y Mercados Financieros GT-A2 [2] 60102219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</si>
  <si>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</si>
  <si>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</si>
  <si>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</si>
  <si>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</si>
  <si>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</si>
  <si>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</si>
  <si>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 xml:space="preserve">Dirección Financiera I: Financiación GT-A1 [1]                 60103216                                                                                                 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</si>
  <si>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</si>
  <si>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</si>
  <si>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</si>
  <si>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</si>
  <si>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</si>
  <si>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</si>
  <si>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</si>
  <si>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Contabilidad financiera: Operaciones Financieras GT-A1 [1] 60102230</t>
  </si>
  <si>
    <t>Contabilidad financiera: Operaciones Financieras. GT-A2 [1] 60102230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</si>
  <si>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</si>
  <si>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</si>
  <si>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</si>
  <si>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</si>
  <si>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Habilidades de Dirección y Gestión GT-A1 [1]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</si>
  <si>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</si>
  <si>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</si>
  <si>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</si>
  <si>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</si>
  <si>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</si>
  <si>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</si>
  <si>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</si>
  <si>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</si>
  <si>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</si>
  <si>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</si>
  <si>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</si>
  <si>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</si>
  <si>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</si>
  <si>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</si>
  <si>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</si>
  <si>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</si>
  <si>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</si>
  <si>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</si>
  <si>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</si>
  <si>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</si>
  <si>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</si>
  <si>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</si>
  <si>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</si>
  <si>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</si>
  <si>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</si>
  <si>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</si>
  <si>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</si>
  <si>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</si>
  <si>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</si>
  <si>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</si>
  <si>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</si>
  <si>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</si>
  <si>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</si>
  <si>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</si>
  <si>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</si>
  <si>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</si>
  <si>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</si>
  <si>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</si>
  <si>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</si>
  <si>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</si>
  <si>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</si>
  <si>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</si>
  <si>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</si>
  <si>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</si>
  <si>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</si>
  <si>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</si>
  <si>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</si>
  <si>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 xml:space="preserve">Creación de Empresas GT-ING -A2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</si>
  <si>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</si>
  <si>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</si>
  <si>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</si>
  <si>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</si>
  <si>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</si>
  <si>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</si>
  <si>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</si>
  <si>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</si>
  <si>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</si>
  <si>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</si>
  <si>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</si>
  <si>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GT DG2 Sólo para asignaturas no optativas en DG 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</si>
  <si>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</si>
  <si>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</si>
  <si>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</si>
  <si>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</si>
  <si>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</si>
  <si>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</si>
  <si>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</si>
  <si>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</si>
  <si>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</si>
  <si>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</si>
  <si>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</si>
  <si>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</si>
  <si>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</si>
  <si>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</si>
  <si>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</si>
  <si>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</si>
  <si>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</si>
  <si>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</si>
  <si>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</si>
  <si>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</si>
  <si>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</si>
  <si>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</si>
  <si>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</si>
  <si>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</si>
  <si>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</si>
  <si>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</si>
  <si>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</si>
  <si>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</si>
  <si>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>2ª B Inglés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</si>
  <si>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</si>
  <si>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</si>
  <si>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</si>
  <si>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</si>
  <si>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</si>
  <si>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Instrumentos y Mercados Financieros GT-A1 [1] 60102219</t>
  </si>
  <si>
    <t>Instrumentos y Mercados Financieros GT-B1 [2] 60102219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</si>
  <si>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</si>
  <si>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</si>
  <si>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</si>
  <si>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</si>
  <si>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</si>
  <si>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</si>
  <si>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</si>
  <si>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</si>
  <si>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</si>
  <si>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</si>
  <si>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</si>
  <si>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</si>
  <si>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</si>
  <si>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</si>
  <si>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</si>
  <si>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r>
      <t xml:space="preserve">Diseño de la Organización  GT-A [1]  62102208                                        </t>
    </r>
    <r>
      <rPr>
        <b/>
        <sz val="14"/>
        <rFont val="Calibri"/>
        <family val="2"/>
      </rPr>
      <t xml:space="preserve"> </t>
    </r>
  </si>
  <si>
    <t>Estados Financieros I. Elaboración GT-A2 [2] 60103212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</si>
  <si>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</si>
  <si>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</si>
  <si>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</si>
  <si>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</si>
  <si>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>Contabilidad financiera: Operaciones Financieras       GT-B1 [2] 60102230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</si>
  <si>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</si>
  <si>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</si>
  <si>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</si>
  <si>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</si>
  <si>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Creación de Empresas GT-A1 [1]64104225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</si>
  <si>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</si>
  <si>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</si>
  <si>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</si>
  <si>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</si>
  <si>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</si>
  <si>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rPr>
        <sz val="14"/>
        <rFont val="Calibri"/>
        <family val="2"/>
        <scheme val="minor"/>
      </rPr>
      <t xml:space="preserve">Métodos Cuantitativos GT-1 ING  62102205   </t>
    </r>
    <r>
      <rPr>
        <sz val="13"/>
        <rFont val="Arial"/>
        <family val="2"/>
      </rPr>
      <t xml:space="preserve">                             </t>
    </r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</si>
  <si>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</si>
  <si>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</si>
  <si>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</si>
  <si>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</si>
  <si>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</si>
  <si>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</si>
  <si>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</si>
  <si>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</si>
  <si>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</si>
  <si>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</si>
  <si>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</si>
  <si>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</si>
  <si>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</si>
  <si>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</si>
  <si>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</si>
  <si>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</si>
  <si>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</si>
  <si>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</si>
  <si>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</si>
  <si>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</si>
  <si>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</si>
  <si>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</si>
  <si>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</si>
  <si>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</si>
  <si>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</si>
  <si>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</si>
  <si>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</si>
  <si>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</si>
  <si>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</si>
  <si>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</si>
  <si>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</si>
  <si>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</si>
  <si>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</si>
  <si>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</si>
  <si>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</si>
  <si>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</si>
  <si>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</si>
  <si>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</si>
  <si>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</si>
  <si>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</si>
  <si>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</si>
  <si>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</si>
  <si>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</si>
  <si>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</si>
  <si>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</si>
  <si>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</si>
  <si>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</si>
  <si>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</si>
  <si>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</si>
  <si>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</si>
  <si>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</si>
  <si>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</si>
  <si>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</si>
  <si>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</si>
  <si>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</si>
  <si>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</si>
  <si>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</si>
  <si>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</si>
  <si>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</si>
  <si>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</si>
  <si>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</si>
  <si>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</si>
  <si>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</si>
  <si>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</si>
  <si>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</si>
  <si>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</si>
  <si>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</si>
  <si>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</si>
  <si>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</si>
  <si>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</si>
  <si>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</si>
  <si>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</si>
  <si>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</si>
  <si>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</si>
  <si>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</si>
  <si>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</si>
  <si>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</si>
  <si>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</si>
  <si>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</si>
  <si>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</si>
  <si>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</si>
  <si>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</si>
  <si>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</si>
  <si>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</si>
  <si>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</si>
  <si>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</si>
  <si>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</si>
  <si>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</si>
  <si>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</si>
  <si>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</si>
  <si>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</si>
  <si>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</si>
  <si>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</si>
  <si>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</si>
  <si>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</si>
  <si>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</si>
  <si>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</si>
  <si>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</si>
  <si>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</si>
  <si>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</si>
  <si>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</si>
  <si>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Diseño de la Organización GT-C1 [1]   62102208      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</si>
  <si>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</si>
  <si>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</si>
  <si>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</si>
  <si>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</si>
  <si>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</si>
  <si>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</si>
  <si>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</si>
  <si>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</si>
  <si>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</si>
  <si>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</si>
  <si>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</si>
  <si>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</si>
  <si>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</si>
  <si>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</si>
  <si>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</si>
  <si>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</si>
  <si>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</si>
  <si>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</si>
  <si>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</si>
  <si>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</si>
  <si>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</si>
  <si>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</si>
  <si>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</si>
  <si>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</si>
  <si>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</si>
  <si>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</si>
  <si>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</si>
  <si>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</si>
  <si>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</si>
  <si>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</si>
  <si>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</si>
  <si>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>Contabilidad Intermedia I. GT-B1 [2]  62102215</t>
  </si>
  <si>
    <t xml:space="preserve">Estadística Avanzada GT-B1 [2]     63102202   </t>
  </si>
  <si>
    <t>Sistema Financiero GT-B3 [2] 62102221</t>
  </si>
  <si>
    <t>Contabilidad Intermedia II GT-B3 [1] 62102216</t>
  </si>
  <si>
    <t>Grados en Admnistración y Dirección de Empresas</t>
  </si>
  <si>
    <t xml:space="preserve"> Inglés</t>
  </si>
  <si>
    <t>C1</t>
  </si>
  <si>
    <t xml:space="preserve">Dirección Financiera II: Inversión  GT C1 [1] 62103220 </t>
  </si>
  <si>
    <t>Dirección de Operaciones II GT-C1 [1] 62103211</t>
  </si>
  <si>
    <t>Dirección de Operaciones II GT-C2 [2] 62103211</t>
  </si>
  <si>
    <t xml:space="preserve">Control de Gestión GT-C1 [1] 62103217                    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</si>
  <si>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</si>
  <si>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</si>
  <si>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</si>
  <si>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</si>
  <si>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</si>
  <si>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</si>
  <si>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</si>
  <si>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</si>
  <si>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</si>
  <si>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</si>
  <si>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</si>
  <si>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</si>
  <si>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</si>
  <si>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</si>
  <si>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</si>
  <si>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</si>
  <si>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</si>
  <si>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</si>
  <si>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</si>
  <si>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</si>
  <si>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</si>
  <si>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</si>
  <si>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</si>
  <si>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</si>
  <si>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</si>
  <si>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</si>
  <si>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</si>
  <si>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</si>
  <si>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</si>
  <si>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</si>
  <si>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</si>
  <si>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</si>
  <si>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</si>
  <si>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</si>
  <si>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</si>
  <si>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</si>
  <si>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</si>
  <si>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</si>
  <si>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</si>
  <si>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GT-A2          63104226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</si>
  <si>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</si>
  <si>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</si>
  <si>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</si>
  <si>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</si>
  <si>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</si>
  <si>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</si>
  <si>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</si>
  <si>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</si>
  <si>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</si>
  <si>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</si>
  <si>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t>Diseño de la Organización  GD-[2]  62102208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</si>
  <si>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</si>
  <si>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</si>
  <si>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</si>
  <si>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</si>
  <si>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</si>
  <si>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</si>
  <si>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</si>
  <si>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Introducción a las Finanzas GD [2] 63101106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</si>
  <si>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</si>
  <si>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</si>
  <si>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</si>
  <si>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</si>
  <si>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</si>
  <si>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</si>
  <si>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</si>
  <si>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</si>
  <si>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</si>
  <si>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</si>
  <si>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</si>
  <si>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</si>
  <si>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</si>
  <si>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</si>
  <si>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</si>
  <si>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</si>
  <si>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</si>
  <si>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</si>
  <si>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</si>
  <si>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>Contabilidad Intermedia I. GT-B3 [1]  62102215</t>
  </si>
  <si>
    <t xml:space="preserve">Métodos cuantitativos GD- [2] 62102205 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</si>
  <si>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</si>
  <si>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</si>
  <si>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</si>
  <si>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</si>
  <si>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Investigación de Mercados GD 62103222                                  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</si>
  <si>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</si>
  <si>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</si>
  <si>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</si>
  <si>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</si>
  <si>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</si>
  <si>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</si>
  <si>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</si>
  <si>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</si>
  <si>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</si>
  <si>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</si>
  <si>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</si>
  <si>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</si>
  <si>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</si>
  <si>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</si>
  <si>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>Dirección Financiera I: Financiación GT C2 [2]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</si>
  <si>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</si>
  <si>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</si>
  <si>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</si>
  <si>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</si>
  <si>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</si>
  <si>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</si>
  <si>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</si>
  <si>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</si>
  <si>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</si>
  <si>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</si>
  <si>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</si>
  <si>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</si>
  <si>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</si>
  <si>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</si>
  <si>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</si>
  <si>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</si>
  <si>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</si>
  <si>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</si>
  <si>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</si>
  <si>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</si>
  <si>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</si>
  <si>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</si>
  <si>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de Costes GD  [1] 60102210  </t>
  </si>
  <si>
    <t xml:space="preserve">Contabilidad Pública       GD [2] 60102207   </t>
  </si>
  <si>
    <t>Contabilidad financiera: Operaciones Financieras GD [2] 60102230</t>
  </si>
  <si>
    <t xml:space="preserve">Instrumentos y Mercados Financieros GD [2] 60102219  </t>
  </si>
  <si>
    <t xml:space="preserve">Contabilidad Pública GD [1] 60102207 </t>
  </si>
  <si>
    <t xml:space="preserve">Contabilidad financiera: Operaciones Financieras       GD [1] 60102230 </t>
  </si>
  <si>
    <t xml:space="preserve">Instrumentos y Mercados Financieros GD [1] 60102219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</si>
  <si>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</si>
  <si>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</si>
  <si>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</si>
  <si>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</si>
  <si>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</si>
  <si>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</si>
  <si>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</si>
  <si>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</si>
  <si>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</si>
  <si>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</si>
  <si>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</si>
  <si>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</si>
  <si>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</si>
  <si>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</si>
  <si>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</si>
  <si>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</si>
  <si>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</si>
  <si>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</si>
  <si>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</si>
  <si>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</si>
  <si>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</si>
  <si>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</si>
  <si>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</si>
  <si>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</si>
  <si>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</si>
  <si>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</si>
  <si>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Clase de Recuperación variable 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</si>
  <si>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</si>
  <si>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</si>
  <si>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</si>
  <si>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</si>
  <si>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</si>
  <si>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</si>
  <si>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</si>
  <si>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</si>
  <si>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</si>
  <si>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</si>
  <si>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</si>
  <si>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</si>
  <si>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</si>
  <si>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</si>
  <si>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</si>
  <si>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</si>
  <si>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</si>
  <si>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</si>
  <si>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</si>
  <si>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</si>
  <si>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</si>
  <si>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</si>
  <si>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 xml:space="preserve">Operaciones y Gestión de Empresas Turísticas GD [2] 64102202 </t>
  </si>
  <si>
    <t>Estadística aplicada al sector turístico GT-A1 [1] 64102106</t>
  </si>
  <si>
    <t>Estadística aplicada al sector turístico GT-A2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</si>
  <si>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</si>
  <si>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</si>
  <si>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</si>
  <si>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</si>
  <si>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</si>
  <si>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</si>
  <si>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</si>
  <si>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</si>
  <si>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</si>
  <si>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</si>
  <si>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</si>
  <si>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</si>
  <si>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</si>
  <si>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</si>
  <si>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</si>
  <si>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</si>
  <si>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 xml:space="preserve">Creación de Empresas         GD 63104226  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</si>
  <si>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</si>
  <si>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</si>
  <si>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</si>
  <si>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</si>
  <si>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</si>
  <si>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>Creación de Empresas GD 64104225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</si>
  <si>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</si>
  <si>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</si>
  <si>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</si>
  <si>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</si>
  <si>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</si>
  <si>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</si>
  <si>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</si>
  <si>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</si>
  <si>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Operaciones y Gestión de Empresas Turísticas GT-A2 [2] 64102202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</si>
  <si>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</si>
  <si>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</si>
  <si>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</si>
  <si>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r>
      <t xml:space="preserve">Idioma Moderno aplicado al sector turístico: Inglés GT-A2 [1]    </t>
    </r>
    <r>
      <rPr>
        <b/>
        <sz val="12"/>
        <rFont val="Calibri"/>
        <family val="2"/>
      </rPr>
      <t xml:space="preserve">         </t>
    </r>
    <r>
      <rPr>
        <sz val="12"/>
        <rFont val="Calibri"/>
        <family val="2"/>
      </rPr>
      <t xml:space="preserve">64102216   </t>
    </r>
    <r>
      <rPr>
        <b/>
        <sz val="12"/>
        <rFont val="Calibri"/>
        <family val="2"/>
      </rPr>
      <t xml:space="preserve">                </t>
    </r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</si>
  <si>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</si>
  <si>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</si>
  <si>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GD [1]              64102218                   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</si>
  <si>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</si>
  <si>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</si>
  <si>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</si>
  <si>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</si>
  <si>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</si>
  <si>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</si>
  <si>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</si>
  <si>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</si>
  <si>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</si>
  <si>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</si>
  <si>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</si>
  <si>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</si>
  <si>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</si>
  <si>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</si>
  <si>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</si>
  <si>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</si>
  <si>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</si>
  <si>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</si>
  <si>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</si>
  <si>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</si>
  <si>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</si>
  <si>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</si>
  <si>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</si>
  <si>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</si>
  <si>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</si>
  <si>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</si>
  <si>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</si>
  <si>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</si>
  <si>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</si>
  <si>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</si>
  <si>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</si>
  <si>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</si>
  <si>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 xml:space="preserve">Estadística Avanzada GT-A2 [1] 63102202                                     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</si>
  <si>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</si>
  <si>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</si>
  <si>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</si>
  <si>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</si>
  <si>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</si>
  <si>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</si>
  <si>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</si>
  <si>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</si>
  <si>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</si>
  <si>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Estadística Avanzada GD [2] 63102202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</si>
  <si>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</si>
  <si>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</si>
  <si>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</si>
  <si>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Macroeconomía        GD 63102201                                                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</si>
  <si>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</si>
  <si>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</si>
  <si>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</si>
  <si>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</si>
  <si>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</si>
  <si>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</si>
  <si>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</si>
  <si>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</si>
  <si>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</si>
  <si>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</si>
  <si>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</si>
  <si>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</si>
  <si>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</si>
  <si>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</si>
  <si>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</si>
  <si>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</si>
  <si>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</si>
  <si>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</si>
  <si>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</si>
  <si>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</si>
  <si>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</si>
  <si>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</si>
  <si>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</si>
  <si>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</si>
  <si>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</si>
  <si>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</si>
  <si>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</si>
  <si>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</si>
  <si>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</si>
  <si>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</si>
  <si>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</si>
  <si>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</si>
  <si>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</si>
  <si>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</si>
  <si>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</si>
  <si>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</si>
  <si>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Derecho Privado del Turismo I. GT-A2 [1] 64101101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</si>
  <si>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</si>
  <si>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</si>
  <si>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</si>
  <si>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</si>
  <si>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</si>
  <si>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</si>
  <si>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t xml:space="preserve">Idioma moderno: Inglés GT-A2 [2] 64101213             </t>
  </si>
  <si>
    <t xml:space="preserve">Historia Económica del Turismo GD [2] 64101211        </t>
  </si>
  <si>
    <t xml:space="preserve">Derecho Privado del Turismo I. GD [2] 64101101                 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</si>
  <si>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</si>
  <si>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</si>
  <si>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</si>
  <si>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</si>
  <si>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</si>
  <si>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</si>
  <si>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</si>
  <si>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</si>
  <si>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</si>
  <si>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</si>
  <si>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</si>
  <si>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</si>
  <si>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</si>
  <si>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</si>
  <si>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</si>
  <si>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</si>
  <si>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</si>
  <si>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GT-A2 [2] 64102108                                                                                                        </t>
  </si>
  <si>
    <t xml:space="preserve">Legislación turística GT-A2 [2]  64102201                             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</si>
  <si>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</si>
  <si>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</si>
  <si>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</si>
  <si>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</si>
  <si>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</si>
  <si>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</si>
  <si>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</si>
  <si>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</si>
  <si>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</si>
  <si>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</si>
  <si>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t xml:space="preserve">Ampliación de Idioma Moderno aplicado al sector turístico: Inglés GT-A2 [1] 64103219                        </t>
  </si>
  <si>
    <t xml:space="preserve">Ampliación de Idioma Moderno aplicado al sector turístico: Francés GD 64103220                                                        </t>
  </si>
  <si>
    <t xml:space="preserve">Ampliación de Idioma Moderno aplicado al sector turístico: Alemán GT-A1 [1] 64103221                             </t>
  </si>
  <si>
    <t xml:space="preserve">Gestión Financiera GT-A1 [1] 64103209                              </t>
  </si>
  <si>
    <t xml:space="preserve">Ampliación de Idioma Moderno aplicado al sector turístico: Inglés GT-A1 [1] 64103219                             </t>
  </si>
  <si>
    <t xml:space="preserve">Ampliación de Idioma Moderno aplicado al sector turístico: Francés GT-A1 [2] 64103220                           </t>
  </si>
  <si>
    <t xml:space="preserve">Gestión Financiera GD 64103209                                   </t>
  </si>
  <si>
    <t xml:space="preserve">Gestión Financiera GT-A2 [1]  64103209                           </t>
  </si>
  <si>
    <t xml:space="preserve">Atención al Cliente y Relaciones Públicas GT-A2 [2]          64103207               </t>
  </si>
  <si>
    <r>
      <t xml:space="preserve">Atención al Cliente y Relaciones Públicas GT-A1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</t>
    </r>
  </si>
  <si>
    <t xml:space="preserve">Psicología Social del Turismo GT-A1 [1] 64104304                    </t>
  </si>
  <si>
    <t xml:space="preserve">Gestión de Recursos Humanos GD 64104203                       </t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</si>
  <si>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</si>
  <si>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</si>
  <si>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</si>
  <si>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</si>
  <si>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</si>
  <si>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t xml:space="preserve">Gestión de Eventos Turísticos GT-A1 [1] 64104301               </t>
  </si>
  <si>
    <t xml:space="preserve">Investigación de Mercados Turísticos GT-A2 [2]  64104208                                </t>
  </si>
  <si>
    <r>
      <t xml:space="preserve">Investigación de Mercados Turísticos GT-A1 [2]  64104208      </t>
    </r>
    <r>
      <rPr>
        <b/>
        <sz val="14"/>
        <rFont val="Calibri"/>
        <family val="2"/>
      </rPr>
      <t xml:space="preserve">                           </t>
    </r>
    <r>
      <rPr>
        <sz val="14"/>
        <rFont val="Calibri"/>
        <family val="2"/>
      </rPr>
      <t xml:space="preserve">           </t>
    </r>
    <r>
      <rPr>
        <b/>
        <sz val="14"/>
        <rFont val="Calibri"/>
        <family val="2"/>
      </rPr>
      <t xml:space="preserve">        </t>
    </r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</si>
  <si>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</si>
  <si>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</si>
  <si>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</si>
  <si>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</si>
  <si>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</si>
  <si>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</si>
  <si>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</si>
  <si>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</si>
  <si>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</si>
  <si>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</si>
  <si>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</si>
  <si>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t xml:space="preserve">Contabilidad Intermedia I GD- [2]  62102215
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</si>
  <si>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</si>
  <si>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</si>
  <si>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</si>
  <si>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</si>
  <si>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</si>
  <si>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</si>
  <si>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</si>
  <si>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</si>
  <si>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>HASTA EL 15 DE MARZO</t>
  </si>
  <si>
    <t>En las semanas 2, 3 y 4 se finaliza a las 13:00 los miércoles, jueves y viernes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</si>
  <si>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</si>
  <si>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</si>
  <si>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</si>
  <si>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</si>
  <si>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</si>
  <si>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</si>
  <si>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</si>
  <si>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</si>
  <si>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</si>
  <si>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</si>
  <si>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</si>
  <si>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</si>
  <si>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</si>
  <si>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</si>
  <si>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</si>
  <si>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</si>
  <si>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</si>
  <si>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</si>
  <si>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</si>
  <si>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</si>
  <si>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</si>
  <si>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</si>
  <si>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</si>
  <si>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</si>
  <si>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</si>
  <si>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r>
      <t xml:space="preserve">Sistema Fiscal I GT-A2 [1]            63193217                                </t>
    </r>
    <r>
      <rPr>
        <b/>
        <sz val="14"/>
        <rFont val="Calibri"/>
        <family val="2"/>
      </rPr>
      <t xml:space="preserve">  </t>
    </r>
  </si>
  <si>
    <t>Macroeconomía III GT-A1 [1] 63193213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</si>
  <si>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</si>
  <si>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</si>
  <si>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</si>
  <si>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</si>
  <si>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r>
      <t xml:space="preserve">Econometría I. GT-A2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</si>
  <si>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GT-A1 [1]           63193205                              </t>
    </r>
    <r>
      <rPr>
        <b/>
        <sz val="13"/>
        <rFont val="Calibri"/>
        <family val="2"/>
      </rPr>
      <t xml:space="preserve">  </t>
    </r>
  </si>
  <si>
    <t>Macroeconomía III GT-A2 [1] 63193213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</si>
  <si>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</si>
  <si>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</si>
  <si>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</si>
  <si>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</si>
  <si>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</si>
  <si>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</si>
  <si>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</si>
  <si>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</si>
  <si>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</si>
  <si>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</si>
  <si>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</si>
  <si>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</si>
  <si>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</si>
  <si>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</si>
  <si>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Hacienda Pública Española GD 63193208 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</si>
  <si>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</si>
  <si>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</si>
  <si>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</si>
  <si>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</si>
  <si>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</si>
  <si>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t>Derecho Mercantil y de la Competencia GT-B2 [1] 63102203</t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</si>
  <si>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</si>
  <si>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</si>
  <si>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</si>
  <si>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</si>
  <si>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</si>
  <si>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</si>
  <si>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</si>
  <si>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</si>
  <si>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</si>
  <si>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</si>
  <si>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</si>
  <si>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</si>
  <si>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</si>
  <si>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</si>
  <si>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</si>
  <si>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</si>
  <si>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</si>
  <si>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</si>
  <si>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</si>
  <si>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</si>
  <si>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</si>
  <si>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</si>
  <si>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</si>
  <si>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</si>
  <si>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</si>
  <si>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</si>
  <si>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</si>
  <si>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</si>
  <si>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</si>
  <si>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</si>
  <si>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</si>
  <si>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</si>
  <si>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</si>
  <si>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</si>
  <si>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</si>
  <si>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</si>
  <si>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Gestión de la calidad          GT-B2          62104212        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</si>
  <si>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</si>
  <si>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</si>
  <si>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Dirección Estratégica I. GT-B3         62104206                                </t>
  </si>
  <si>
    <t xml:space="preserve">Gestión de la calidad          GT-B3 62104212                                        </t>
  </si>
  <si>
    <t xml:space="preserve">Fiscalidad Empresarial  GT-B2 62104225         </t>
  </si>
  <si>
    <t xml:space="preserve">Fiscalidad Empresarial   GT-B3 62104225                                       </t>
  </si>
  <si>
    <t xml:space="preserve">Gestión de la calidad          GT-B1 62104212                                        </t>
  </si>
  <si>
    <t xml:space="preserve"> Marketing estratégico  GT-B2 62104223                           </t>
  </si>
  <si>
    <t xml:space="preserve">Contabilidad y fiscalidad GT-A1  60104222              </t>
  </si>
  <si>
    <t xml:space="preserve">Estrategia Corporativa GT-A2                60104223                </t>
  </si>
  <si>
    <t>Creación de Empresas    GT-A1                                               63104226</t>
  </si>
  <si>
    <t xml:space="preserve">Contabilidad y fiscalidad GT-A2     60104222                                     </t>
  </si>
  <si>
    <t xml:space="preserve"> Estrategia Corporativa GT-A1        60104223                                 </t>
  </si>
  <si>
    <t xml:space="preserve">Creación de Empresas    GT-A2                                              63104226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</si>
  <si>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</si>
  <si>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</si>
  <si>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</si>
  <si>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</si>
  <si>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</si>
  <si>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 xml:space="preserve">Dirección Estratégica II GT-B3            62104207               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</si>
  <si>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</si>
  <si>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</si>
  <si>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</si>
  <si>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</si>
  <si>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</si>
  <si>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</si>
  <si>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</si>
  <si>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</si>
  <si>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</si>
  <si>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</si>
  <si>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</si>
  <si>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r>
      <t xml:space="preserve">Dirección Financiera I: Financiación GD 60103216  </t>
    </r>
    <r>
      <rPr>
        <b/>
        <sz val="14"/>
        <rFont val="Calibri"/>
        <family val="2"/>
      </rPr>
      <t xml:space="preserve"> </t>
    </r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</si>
  <si>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</si>
  <si>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</si>
  <si>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</si>
  <si>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</si>
  <si>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</si>
  <si>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</si>
  <si>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</si>
  <si>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</si>
  <si>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</si>
  <si>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</si>
  <si>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</si>
  <si>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</si>
  <si>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</si>
  <si>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</si>
  <si>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</si>
  <si>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y Comercio Internacional GT-A2 63194214</t>
  </si>
  <si>
    <t>Economía del Sector Agroalimentario GD 63194219</t>
  </si>
  <si>
    <t>Economía del Sector Agroalimentario GT-A1 63194219</t>
  </si>
  <si>
    <t>Economía del Sector Agroalimentario GT-A2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</si>
  <si>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</si>
  <si>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</si>
  <si>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</si>
  <si>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</si>
  <si>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</si>
  <si>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</si>
  <si>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</si>
  <si>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</si>
  <si>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</si>
  <si>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</si>
  <si>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</si>
  <si>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</si>
  <si>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</si>
  <si>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</si>
  <si>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</si>
  <si>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</si>
  <si>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</si>
  <si>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</si>
  <si>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</si>
  <si>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</si>
  <si>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</si>
  <si>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</si>
  <si>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</si>
  <si>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</si>
  <si>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</si>
  <si>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</si>
  <si>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</si>
  <si>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</si>
  <si>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</si>
  <si>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</si>
  <si>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</si>
  <si>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</si>
  <si>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</si>
  <si>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</si>
  <si>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</si>
  <si>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</si>
  <si>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</si>
  <si>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</si>
  <si>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</si>
  <si>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</si>
  <si>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</si>
  <si>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</si>
  <si>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t>Espacio reservado por si hay que integrar GT extra de Comercio Electrónico</t>
  </si>
  <si>
    <t xml:space="preserve">Habilidades de dirección y gestión GD-B-ING  [1]   63102204 </t>
  </si>
  <si>
    <r>
      <t xml:space="preserve">Habilidades de dirección y gestión GT-A1-ING-A2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</si>
  <si>
    <r>
      <t xml:space="preserve">Habilidades de dirección y gestión GT-A2-ING-A1 [2]    63102204  </t>
    </r>
    <r>
      <rPr>
        <b/>
        <sz val="11"/>
        <rFont val="Calibri"/>
        <family val="2"/>
      </rPr>
      <t xml:space="preserve">                       </t>
    </r>
  </si>
  <si>
    <t xml:space="preserve">Habilidades de dirección y gestión GD-B-ING    63102204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</si>
  <si>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</si>
  <si>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</si>
  <si>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</si>
  <si>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</si>
  <si>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</si>
  <si>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</si>
  <si>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</si>
  <si>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</si>
  <si>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</si>
  <si>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</si>
  <si>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</si>
  <si>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</si>
  <si>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Dirección de marketing GT-C1 [2] 62103224</t>
  </si>
  <si>
    <t>Dirección de marketing GT-C2 [2] 62103224</t>
  </si>
  <si>
    <t xml:space="preserve">Dirección Financiera II: Inversión  GT C2 [1] 62103220 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</si>
  <si>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</si>
  <si>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</si>
  <si>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</si>
  <si>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</si>
  <si>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</si>
  <si>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</si>
  <si>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</si>
  <si>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</si>
  <si>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r>
      <t xml:space="preserve">Inversión y gestión de carteras de activos financieros                              GT-A2       60104220         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</si>
  <si>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Inversión y gestión de carteras de activos financieros GT-A1     60104220                               </t>
    </r>
    <r>
      <rPr>
        <b/>
        <sz val="14"/>
        <rFont val="Calibri"/>
        <family val="2"/>
      </rPr>
      <t xml:space="preserve">                                             </t>
    </r>
  </si>
  <si>
    <t xml:space="preserve"> Estados financieros II. Análisis 
GT-A1      60104213                                          </t>
  </si>
  <si>
    <t xml:space="preserve"> Estados financieros II. Análisis GT-A2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</si>
  <si>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</si>
  <si>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r>
      <t xml:space="preserve">Contabilidad y fiscalidad GT-A2        60104222                                      </t>
    </r>
    <r>
      <rPr>
        <b/>
        <sz val="14"/>
        <rFont val="Calibri"/>
        <family val="2"/>
      </rPr>
      <t/>
    </r>
  </si>
  <si>
    <r>
      <t xml:space="preserve">Auditoría Financiera    GT-A2      60104209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</t>
    </r>
    <r>
      <rPr>
        <b/>
        <sz val="14"/>
        <rFont val="Calibri"/>
        <family val="2"/>
      </rPr>
      <t xml:space="preserve">                                                                </t>
    </r>
  </si>
  <si>
    <t xml:space="preserve">  Auditoría Financiera     GT-A1   60104209                                                                               </t>
  </si>
  <si>
    <r>
      <t xml:space="preserve">Planificación territorial y turismo sostenible GT-A1 [1]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</si>
  <si>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Gestión de Recursos Humanos GT-A2 [2] 64104203                                   </t>
  </si>
  <si>
    <t xml:space="preserve">Habilidades de dirección y gestión GT-A2 [2] 63102204  </t>
  </si>
  <si>
    <t>Contabilidad financiera: Operaciones Reales. GT-A1 [1] 60102229</t>
  </si>
  <si>
    <r>
      <t xml:space="preserve">Planificación territorial y turismo sostenible GT-A2 [1]   64104212      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</si>
  <si>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Gestión de Recursos Humanos GT-A1 [2] 64104203                           </t>
  </si>
  <si>
    <t xml:space="preserve">Introducción a la Economía GD 63101109 </t>
  </si>
  <si>
    <t>Habilidades de Dirección y Gestión  GD [1] 63102204</t>
  </si>
  <si>
    <t>Métodos cuantitativos GD   [1] 62102205</t>
  </si>
  <si>
    <t>Contabilidad Intermedia II GD [2]  62102216</t>
  </si>
  <si>
    <t>Horarios del Curso 2023-2024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</si>
  <si>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</si>
  <si>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</si>
  <si>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</si>
  <si>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</si>
  <si>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</si>
  <si>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</si>
  <si>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</si>
  <si>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</si>
  <si>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</si>
  <si>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</si>
  <si>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</si>
  <si>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</si>
  <si>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</si>
  <si>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</si>
  <si>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</si>
  <si>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</si>
  <si>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</si>
  <si>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</si>
  <si>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</si>
  <si>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</si>
  <si>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</si>
  <si>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</si>
  <si>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</si>
  <si>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</si>
  <si>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</si>
  <si>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</si>
  <si>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</si>
  <si>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HASTA EL 3 DE NOVIEMBRE DE 2023</t>
  </si>
  <si>
    <t>HASTA EL 5 DE ABRIL DE 2024</t>
  </si>
  <si>
    <t>Calendario académico 2023-2024</t>
  </si>
  <si>
    <t>Calendario académico del curso 2023-2024</t>
  </si>
  <si>
    <t>Macroeconomía       GD 63102201 GD[1]</t>
  </si>
  <si>
    <t>Contabilidad Intermedia I. GD  [2] 62102215</t>
  </si>
  <si>
    <t>Microeconomía II GT-A2 [1] 63192215</t>
  </si>
  <si>
    <t>Matemática de las operaciones financieras GD [1] 60102214</t>
  </si>
  <si>
    <t xml:space="preserve">Microeconomía GT-A1 [1] 64101109                    </t>
  </si>
  <si>
    <t xml:space="preserve">Derecho Privado del Turismo I. GT-A1 [2] 64101101                </t>
  </si>
  <si>
    <t xml:space="preserve">Microeconomía GT-A2 [2]                                              64101109                       </t>
  </si>
  <si>
    <t xml:space="preserve">Microeconomía GD [1] 64101109                                                                                  </t>
  </si>
  <si>
    <t xml:space="preserve">Introducción a la Economía GT-E1 [1] 63101109                            </t>
  </si>
  <si>
    <t>HASTA EL 31 DE MARZO DE 2023</t>
  </si>
  <si>
    <t>2º C ING</t>
  </si>
  <si>
    <t>3º B ING</t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</si>
  <si>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</si>
  <si>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GT-A1 [2] 64103205                       </t>
  </si>
  <si>
    <t>Informática aplicada a la gestión turística GT-A2 [2] 64103224</t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</si>
  <si>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</si>
  <si>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</si>
  <si>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</si>
  <si>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</si>
  <si>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</si>
  <si>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</si>
  <si>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</si>
  <si>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</si>
  <si>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Habilidades de dirección y gestión GT-B1-ING [1]   63102204 </t>
  </si>
  <si>
    <t xml:space="preserve">Macroeconomía                           GD [2]  63102201 </t>
  </si>
  <si>
    <t xml:space="preserve">Introducción al Marketing Turístico GT-B1 ING [1] 64102104                            </t>
  </si>
  <si>
    <t xml:space="preserve">Introducción al Marketing Turístico GT-B2 ING [1]     64102104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</si>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</sst>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C0A]d\-mmm\-yy;@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4"/>
      <color theme="3" tint="0.39997558519241921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2"/>
      <color theme="4"/>
      <name val="Arial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5"/>
      <name val="Calibri"/>
      <family val="2"/>
    </font>
    <font>
      <sz val="15"/>
      <name val="Calibri"/>
      <family val="2"/>
      <scheme val="minor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2"/>
      </patternFill>
    </fill>
  </fills>
  <borders count="100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904">
    <xf numFmtId="0" fontId="0" fillId="0" borderId="0" xfId="0"/>
    <xf numFmtId="0" fontId="13" fillId="0" borderId="0" xfId="7" applyFont="1" applyAlignment="1">
      <alignment vertical="center"/>
    </xf>
    <xf numFmtId="0" fontId="16" fillId="0" borderId="0" xfId="7" applyAlignment="1">
      <alignment vertical="center"/>
    </xf>
    <xf numFmtId="0" fontId="16" fillId="0" borderId="0" xfId="7"/>
    <xf numFmtId="0" fontId="11" fillId="0" borderId="0" xfId="7" applyFont="1"/>
    <xf numFmtId="0" fontId="14" fillId="0" borderId="0" xfId="3" applyFont="1" applyAlignment="1" applyProtection="1">
      <alignment horizontal="center"/>
    </xf>
    <xf numFmtId="0" fontId="13" fillId="0" borderId="0" xfId="7" applyFont="1" applyAlignment="1">
      <alignment horizontal="right"/>
    </xf>
    <xf numFmtId="0" fontId="11" fillId="0" borderId="0" xfId="7" applyFont="1" applyAlignment="1">
      <alignment horizontal="left"/>
    </xf>
    <xf numFmtId="0" fontId="8" fillId="0" borderId="0" xfId="7" applyFont="1" applyAlignment="1">
      <alignment horizontal="center"/>
    </xf>
    <xf numFmtId="0" fontId="16" fillId="0" borderId="1" xfId="7" applyBorder="1"/>
    <xf numFmtId="0" fontId="16" fillId="0" borderId="2" xfId="7" applyBorder="1"/>
    <xf numFmtId="0" fontId="16" fillId="0" borderId="3" xfId="7" applyBorder="1"/>
    <xf numFmtId="0" fontId="16" fillId="0" borderId="4" xfId="7" applyBorder="1"/>
    <xf numFmtId="0" fontId="18" fillId="0" borderId="2" xfId="7" applyFont="1" applyBorder="1"/>
    <xf numFmtId="0" fontId="18" fillId="0" borderId="5" xfId="7" applyFont="1" applyBorder="1"/>
    <xf numFmtId="0" fontId="18" fillId="0" borderId="6" xfId="7" applyFont="1" applyBorder="1"/>
    <xf numFmtId="0" fontId="18" fillId="0" borderId="0" xfId="7" applyFont="1"/>
    <xf numFmtId="0" fontId="18" fillId="0" borderId="10" xfId="7" applyFont="1" applyBorder="1"/>
    <xf numFmtId="0" fontId="18" fillId="0" borderId="11" xfId="7" applyFont="1" applyBorder="1"/>
    <xf numFmtId="0" fontId="21" fillId="2" borderId="0" xfId="7" applyFont="1" applyFill="1"/>
    <xf numFmtId="0" fontId="21" fillId="2" borderId="11" xfId="7" applyFont="1" applyFill="1" applyBorder="1"/>
    <xf numFmtId="0" fontId="21" fillId="2" borderId="0" xfId="7" applyFont="1" applyFill="1" applyAlignment="1">
      <alignment wrapText="1"/>
    </xf>
    <xf numFmtId="0" fontId="21" fillId="2" borderId="15" xfId="7" applyFont="1" applyFill="1" applyBorder="1"/>
    <xf numFmtId="0" fontId="21" fillId="2" borderId="17" xfId="7" applyFont="1" applyFill="1" applyBorder="1"/>
    <xf numFmtId="0" fontId="22" fillId="0" borderId="0" xfId="7" applyFont="1"/>
    <xf numFmtId="0" fontId="20" fillId="0" borderId="0" xfId="7" applyFont="1"/>
    <xf numFmtId="0" fontId="13" fillId="0" borderId="0" xfId="7" applyFont="1"/>
    <xf numFmtId="0" fontId="18" fillId="0" borderId="2" xfId="7" applyFont="1" applyBorder="1" applyAlignment="1">
      <alignment wrapText="1"/>
    </xf>
    <xf numFmtId="0" fontId="18" fillId="0" borderId="5" xfId="7" applyFont="1" applyBorder="1" applyAlignment="1">
      <alignment wrapText="1"/>
    </xf>
    <xf numFmtId="0" fontId="18" fillId="0" borderId="0" xfId="7" applyFont="1" applyAlignment="1">
      <alignment wrapText="1"/>
    </xf>
    <xf numFmtId="0" fontId="18" fillId="0" borderId="10" xfId="7" applyFont="1" applyBorder="1" applyAlignment="1">
      <alignment wrapText="1"/>
    </xf>
    <xf numFmtId="0" fontId="16" fillId="2" borderId="0" xfId="7" applyFill="1"/>
    <xf numFmtId="0" fontId="13" fillId="0" borderId="0" xfId="8" applyFont="1" applyAlignment="1">
      <alignment vertical="center"/>
    </xf>
    <xf numFmtId="0" fontId="10" fillId="0" borderId="0" xfId="8" applyAlignment="1">
      <alignment vertical="center"/>
    </xf>
    <xf numFmtId="0" fontId="10" fillId="0" borderId="0" xfId="8"/>
    <xf numFmtId="0" fontId="11" fillId="0" borderId="0" xfId="8" applyFont="1"/>
    <xf numFmtId="0" fontId="13" fillId="0" borderId="0" xfId="8" applyFont="1" applyAlignment="1">
      <alignment horizontal="right"/>
    </xf>
    <xf numFmtId="0" fontId="11" fillId="0" borderId="0" xfId="8" applyFont="1" applyAlignment="1">
      <alignment horizontal="left"/>
    </xf>
    <xf numFmtId="0" fontId="8" fillId="0" borderId="0" xfId="8" applyFont="1" applyAlignment="1">
      <alignment horizontal="center"/>
    </xf>
    <xf numFmtId="0" fontId="10" fillId="0" borderId="1" xfId="8" applyBorder="1"/>
    <xf numFmtId="0" fontId="10" fillId="0" borderId="2" xfId="8" applyBorder="1"/>
    <xf numFmtId="0" fontId="10" fillId="0" borderId="3" xfId="8" applyBorder="1"/>
    <xf numFmtId="0" fontId="10" fillId="0" borderId="4" xfId="8" applyBorder="1"/>
    <xf numFmtId="0" fontId="18" fillId="0" borderId="2" xfId="8" applyFont="1" applyBorder="1"/>
    <xf numFmtId="0" fontId="18" fillId="0" borderId="5" xfId="8" applyFont="1" applyBorder="1"/>
    <xf numFmtId="0" fontId="18" fillId="0" borderId="6" xfId="8" applyFont="1" applyBorder="1"/>
    <xf numFmtId="0" fontId="18" fillId="0" borderId="0" xfId="8" applyFont="1"/>
    <xf numFmtId="0" fontId="18" fillId="0" borderId="10" xfId="8" applyFont="1" applyBorder="1"/>
    <xf numFmtId="0" fontId="18" fillId="0" borderId="11" xfId="8" applyFont="1" applyBorder="1"/>
    <xf numFmtId="0" fontId="21" fillId="2" borderId="0" xfId="8" applyFont="1" applyFill="1"/>
    <xf numFmtId="0" fontId="21" fillId="2" borderId="11" xfId="8" applyFont="1" applyFill="1" applyBorder="1"/>
    <xf numFmtId="0" fontId="21" fillId="2" borderId="0" xfId="8" applyFont="1" applyFill="1" applyAlignment="1">
      <alignment wrapText="1"/>
    </xf>
    <xf numFmtId="0" fontId="21" fillId="2" borderId="10" xfId="8" applyFont="1" applyFill="1" applyBorder="1" applyAlignment="1">
      <alignment wrapText="1"/>
    </xf>
    <xf numFmtId="0" fontId="21" fillId="2" borderId="15" xfId="8" applyFont="1" applyFill="1" applyBorder="1" applyAlignment="1">
      <alignment wrapText="1"/>
    </xf>
    <xf numFmtId="0" fontId="21" fillId="2" borderId="16" xfId="8" applyFont="1" applyFill="1" applyBorder="1" applyAlignment="1">
      <alignment wrapText="1"/>
    </xf>
    <xf numFmtId="0" fontId="21" fillId="2" borderId="15" xfId="8" applyFont="1" applyFill="1" applyBorder="1"/>
    <xf numFmtId="0" fontId="21" fillId="2" borderId="17" xfId="8" applyFont="1" applyFill="1" applyBorder="1"/>
    <xf numFmtId="0" fontId="22" fillId="0" borderId="0" xfId="8" applyFont="1"/>
    <xf numFmtId="0" fontId="20" fillId="0" borderId="0" xfId="8" applyFont="1"/>
    <xf numFmtId="0" fontId="13" fillId="0" borderId="0" xfId="8" applyFont="1"/>
    <xf numFmtId="0" fontId="14" fillId="0" borderId="0" xfId="4" applyFont="1" applyAlignment="1" applyProtection="1">
      <alignment horizontal="center"/>
    </xf>
    <xf numFmtId="0" fontId="18" fillId="0" borderId="2" xfId="8" applyFont="1" applyBorder="1" applyAlignment="1">
      <alignment wrapText="1"/>
    </xf>
    <xf numFmtId="0" fontId="18" fillId="0" borderId="5" xfId="8" applyFont="1" applyBorder="1" applyAlignment="1">
      <alignment wrapText="1"/>
    </xf>
    <xf numFmtId="0" fontId="18" fillId="0" borderId="0" xfId="8" applyFont="1" applyAlignment="1">
      <alignment wrapText="1"/>
    </xf>
    <xf numFmtId="0" fontId="18" fillId="0" borderId="10" xfId="8" applyFont="1" applyBorder="1" applyAlignment="1">
      <alignment wrapText="1"/>
    </xf>
    <xf numFmtId="0" fontId="10" fillId="2" borderId="0" xfId="8" applyFill="1"/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1" fillId="3" borderId="0" xfId="0" applyFont="1" applyFill="1"/>
    <xf numFmtId="0" fontId="13" fillId="3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5" fillId="0" borderId="0" xfId="8" applyFont="1" applyAlignment="1">
      <alignment horizontal="center"/>
    </xf>
    <xf numFmtId="0" fontId="18" fillId="0" borderId="20" xfId="8" applyFont="1" applyBorder="1"/>
    <xf numFmtId="0" fontId="18" fillId="0" borderId="1" xfId="8" applyFont="1" applyBorder="1"/>
    <xf numFmtId="0" fontId="18" fillId="0" borderId="21" xfId="8" applyFont="1" applyBorder="1"/>
    <xf numFmtId="0" fontId="18" fillId="0" borderId="22" xfId="8" applyFont="1" applyBorder="1"/>
    <xf numFmtId="0" fontId="18" fillId="0" borderId="23" xfId="8" applyFont="1" applyBorder="1"/>
    <xf numFmtId="0" fontId="18" fillId="0" borderId="24" xfId="8" applyFont="1" applyBorder="1"/>
    <xf numFmtId="0" fontId="21" fillId="2" borderId="22" xfId="8" applyFont="1" applyFill="1" applyBorder="1" applyAlignment="1">
      <alignment wrapText="1"/>
    </xf>
    <xf numFmtId="0" fontId="21" fillId="2" borderId="24" xfId="8" applyFont="1" applyFill="1" applyBorder="1" applyAlignment="1">
      <alignment wrapText="1"/>
    </xf>
    <xf numFmtId="0" fontId="21" fillId="2" borderId="22" xfId="8" applyFont="1" applyFill="1" applyBorder="1"/>
    <xf numFmtId="0" fontId="21" fillId="2" borderId="24" xfId="8" applyFont="1" applyFill="1" applyBorder="1"/>
    <xf numFmtId="0" fontId="18" fillId="0" borderId="25" xfId="8" applyFont="1" applyBorder="1"/>
    <xf numFmtId="0" fontId="18" fillId="0" borderId="26" xfId="8" applyFont="1" applyBorder="1"/>
    <xf numFmtId="0" fontId="18" fillId="0" borderId="27" xfId="8" applyFont="1" applyBorder="1"/>
    <xf numFmtId="0" fontId="18" fillId="0" borderId="28" xfId="8" applyFont="1" applyBorder="1"/>
    <xf numFmtId="0" fontId="21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8" fillId="0" borderId="22" xfId="7" applyFont="1" applyBorder="1"/>
    <xf numFmtId="0" fontId="18" fillId="0" borderId="23" xfId="7" applyFont="1" applyBorder="1"/>
    <xf numFmtId="0" fontId="18" fillId="0" borderId="24" xfId="7" applyFont="1" applyBorder="1"/>
    <xf numFmtId="0" fontId="21" fillId="2" borderId="22" xfId="7" applyFont="1" applyFill="1" applyBorder="1"/>
    <xf numFmtId="0" fontId="21" fillId="2" borderId="24" xfId="7" applyFont="1" applyFill="1" applyBorder="1"/>
    <xf numFmtId="0" fontId="11" fillId="0" borderId="26" xfId="7" applyFont="1" applyBorder="1"/>
    <xf numFmtId="0" fontId="18" fillId="0" borderId="26" xfId="7" applyFont="1" applyBorder="1"/>
    <xf numFmtId="0" fontId="18" fillId="0" borderId="27" xfId="7" applyFont="1" applyBorder="1"/>
    <xf numFmtId="0" fontId="16" fillId="0" borderId="26" xfId="7" applyBorder="1"/>
    <xf numFmtId="0" fontId="18" fillId="0" borderId="28" xfId="7" applyFont="1" applyBorder="1"/>
    <xf numFmtId="0" fontId="16" fillId="0" borderId="15" xfId="7" applyBorder="1"/>
    <xf numFmtId="0" fontId="18" fillId="0" borderId="22" xfId="7" applyFont="1" applyBorder="1" applyAlignment="1">
      <alignment wrapText="1"/>
    </xf>
    <xf numFmtId="0" fontId="18" fillId="0" borderId="23" xfId="7" applyFont="1" applyBorder="1" applyAlignment="1">
      <alignment wrapText="1"/>
    </xf>
    <xf numFmtId="0" fontId="16" fillId="0" borderId="22" xfId="7" applyBorder="1"/>
    <xf numFmtId="0" fontId="18" fillId="0" borderId="26" xfId="7" applyFont="1" applyBorder="1" applyAlignment="1">
      <alignment wrapText="1"/>
    </xf>
    <xf numFmtId="0" fontId="18" fillId="0" borderId="27" xfId="7" applyFont="1" applyBorder="1" applyAlignment="1">
      <alignment wrapText="1"/>
    </xf>
    <xf numFmtId="0" fontId="16" fillId="0" borderId="10" xfId="7" applyBorder="1"/>
    <xf numFmtId="0" fontId="16" fillId="0" borderId="23" xfId="7" applyBorder="1"/>
    <xf numFmtId="0" fontId="16" fillId="0" borderId="16" xfId="7" applyBorder="1"/>
    <xf numFmtId="0" fontId="21" fillId="2" borderId="20" xfId="8" applyFont="1" applyFill="1" applyBorder="1" applyAlignment="1">
      <alignment wrapText="1"/>
    </xf>
    <xf numFmtId="0" fontId="21" fillId="2" borderId="29" xfId="8" applyFont="1" applyFill="1" applyBorder="1" applyAlignment="1">
      <alignment wrapText="1"/>
    </xf>
    <xf numFmtId="0" fontId="10" fillId="0" borderId="15" xfId="8" applyBorder="1"/>
    <xf numFmtId="0" fontId="10" fillId="0" borderId="10" xfId="8" applyBorder="1"/>
    <xf numFmtId="0" fontId="10" fillId="0" borderId="22" xfId="8" applyBorder="1"/>
    <xf numFmtId="0" fontId="10" fillId="0" borderId="23" xfId="8" applyBorder="1"/>
    <xf numFmtId="0" fontId="21" fillId="2" borderId="23" xfId="8" applyFont="1" applyFill="1" applyBorder="1" applyAlignment="1">
      <alignment wrapText="1"/>
    </xf>
    <xf numFmtId="0" fontId="21" fillId="2" borderId="21" xfId="8" applyFont="1" applyFill="1" applyBorder="1" applyAlignment="1">
      <alignment wrapText="1"/>
    </xf>
    <xf numFmtId="0" fontId="11" fillId="0" borderId="26" xfId="8" applyFont="1" applyBorder="1"/>
    <xf numFmtId="0" fontId="10" fillId="0" borderId="26" xfId="8" applyBorder="1"/>
    <xf numFmtId="0" fontId="10" fillId="0" borderId="27" xfId="8" applyBorder="1"/>
    <xf numFmtId="0" fontId="21" fillId="2" borderId="27" xfId="8" applyFont="1" applyFill="1" applyBorder="1" applyAlignment="1">
      <alignment wrapText="1"/>
    </xf>
    <xf numFmtId="0" fontId="0" fillId="4" borderId="0" xfId="0" applyFill="1"/>
    <xf numFmtId="0" fontId="32" fillId="4" borderId="0" xfId="4" applyFont="1" applyFill="1" applyAlignment="1" applyProtection="1"/>
    <xf numFmtId="0" fontId="31" fillId="4" borderId="0" xfId="0" applyFont="1" applyFill="1"/>
    <xf numFmtId="0" fontId="34" fillId="4" borderId="0" xfId="0" applyFont="1" applyFill="1" applyAlignment="1">
      <alignment horizontal="center"/>
    </xf>
    <xf numFmtId="0" fontId="12" fillId="4" borderId="0" xfId="2" applyFill="1" applyAlignment="1" applyProtection="1"/>
    <xf numFmtId="0" fontId="37" fillId="4" borderId="0" xfId="0" applyFont="1" applyFill="1"/>
    <xf numFmtId="0" fontId="11" fillId="0" borderId="0" xfId="0" applyFont="1"/>
    <xf numFmtId="0" fontId="18" fillId="0" borderId="22" xfId="8" applyFont="1" applyBorder="1" applyAlignment="1">
      <alignment wrapText="1"/>
    </xf>
    <xf numFmtId="0" fontId="18" fillId="0" borderId="23" xfId="8" applyFont="1" applyBorder="1" applyAlignment="1">
      <alignment wrapText="1"/>
    </xf>
    <xf numFmtId="0" fontId="18" fillId="0" borderId="26" xfId="8" applyFont="1" applyBorder="1" applyAlignment="1">
      <alignment wrapText="1"/>
    </xf>
    <xf numFmtId="0" fontId="18" fillId="0" borderId="27" xfId="8" applyFont="1" applyBorder="1" applyAlignment="1">
      <alignment wrapText="1"/>
    </xf>
    <xf numFmtId="0" fontId="10" fillId="0" borderId="16" xfId="8" applyBorder="1"/>
    <xf numFmtId="0" fontId="10" fillId="0" borderId="24" xfId="8" applyBorder="1"/>
    <xf numFmtId="0" fontId="21" fillId="2" borderId="17" xfId="8" applyFont="1" applyFill="1" applyBorder="1" applyAlignment="1">
      <alignment wrapText="1"/>
    </xf>
    <xf numFmtId="0" fontId="13" fillId="3" borderId="0" xfId="8" applyFont="1" applyFill="1" applyAlignment="1">
      <alignment vertical="center"/>
    </xf>
    <xf numFmtId="0" fontId="10" fillId="3" borderId="0" xfId="8" applyFill="1" applyAlignment="1">
      <alignment vertical="center"/>
    </xf>
    <xf numFmtId="0" fontId="10" fillId="3" borderId="0" xfId="8" applyFill="1"/>
    <xf numFmtId="0" fontId="11" fillId="3" borderId="0" xfId="8" applyFont="1" applyFill="1"/>
    <xf numFmtId="0" fontId="0" fillId="3" borderId="19" xfId="0" applyFill="1" applyBorder="1" applyAlignment="1">
      <alignment wrapText="1"/>
    </xf>
    <xf numFmtId="0" fontId="16" fillId="3" borderId="0" xfId="7" applyFill="1"/>
    <xf numFmtId="0" fontId="13" fillId="3" borderId="0" xfId="8" applyFont="1" applyFill="1" applyAlignment="1">
      <alignment horizontal="right"/>
    </xf>
    <xf numFmtId="0" fontId="11" fillId="3" borderId="0" xfId="8" applyFont="1" applyFill="1" applyAlignment="1">
      <alignment horizontal="left"/>
    </xf>
    <xf numFmtId="0" fontId="8" fillId="3" borderId="0" xfId="8" applyFont="1" applyFill="1" applyAlignment="1">
      <alignment horizontal="center"/>
    </xf>
    <xf numFmtId="0" fontId="10" fillId="3" borderId="1" xfId="8" applyFill="1" applyBorder="1"/>
    <xf numFmtId="0" fontId="10" fillId="3" borderId="2" xfId="8" applyFill="1" applyBorder="1"/>
    <xf numFmtId="0" fontId="10" fillId="3" borderId="3" xfId="8" applyFill="1" applyBorder="1"/>
    <xf numFmtId="0" fontId="10" fillId="3" borderId="4" xfId="8" applyFill="1" applyBorder="1"/>
    <xf numFmtId="0" fontId="18" fillId="3" borderId="0" xfId="8" applyFont="1" applyFill="1"/>
    <xf numFmtId="0" fontId="22" fillId="3" borderId="0" xfId="8" applyFont="1" applyFill="1"/>
    <xf numFmtId="0" fontId="20" fillId="3" borderId="0" xfId="8" applyFont="1" applyFill="1"/>
    <xf numFmtId="0" fontId="13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1" fillId="2" borderId="25" xfId="8" applyFont="1" applyFill="1" applyBorder="1" applyAlignment="1">
      <alignment wrapText="1"/>
    </xf>
    <xf numFmtId="0" fontId="20" fillId="3" borderId="0" xfId="8" applyFont="1" applyFill="1" applyAlignment="1">
      <alignment vertical="center"/>
    </xf>
    <xf numFmtId="0" fontId="11" fillId="3" borderId="0" xfId="8" applyFont="1" applyFill="1" applyAlignment="1">
      <alignment horizontal="center"/>
    </xf>
    <xf numFmtId="0" fontId="24" fillId="3" borderId="0" xfId="6" applyFont="1" applyFill="1" applyAlignment="1">
      <alignment vertical="center"/>
    </xf>
    <xf numFmtId="0" fontId="10" fillId="0" borderId="0" xfId="8" applyAlignment="1">
      <alignment horizontal="center"/>
    </xf>
    <xf numFmtId="0" fontId="13" fillId="0" borderId="0" xfId="10" applyFont="1" applyAlignment="1">
      <alignment vertical="center"/>
    </xf>
    <xf numFmtId="0" fontId="10" fillId="0" borderId="0" xfId="10" applyAlignment="1">
      <alignment vertical="center"/>
    </xf>
    <xf numFmtId="0" fontId="10" fillId="0" borderId="0" xfId="10"/>
    <xf numFmtId="0" fontId="11" fillId="0" borderId="0" xfId="10" applyFont="1"/>
    <xf numFmtId="0" fontId="13" fillId="0" borderId="0" xfId="10" applyFont="1" applyAlignment="1">
      <alignment horizontal="right"/>
    </xf>
    <xf numFmtId="0" fontId="11" fillId="0" borderId="0" xfId="10" applyFont="1" applyAlignment="1">
      <alignment horizontal="left"/>
    </xf>
    <xf numFmtId="0" fontId="8" fillId="0" borderId="0" xfId="10" applyFont="1" applyAlignment="1">
      <alignment horizontal="center"/>
    </xf>
    <xf numFmtId="0" fontId="10" fillId="0" borderId="1" xfId="10" applyBorder="1"/>
    <xf numFmtId="0" fontId="10" fillId="0" borderId="2" xfId="10" applyBorder="1"/>
    <xf numFmtId="0" fontId="10" fillId="0" borderId="3" xfId="10" applyBorder="1"/>
    <xf numFmtId="0" fontId="10" fillId="0" borderId="4" xfId="10" applyBorder="1"/>
    <xf numFmtId="0" fontId="18" fillId="0" borderId="1" xfId="10" applyFont="1" applyBorder="1"/>
    <xf numFmtId="0" fontId="18" fillId="0" borderId="2" xfId="10" applyFont="1" applyBorder="1"/>
    <xf numFmtId="0" fontId="18" fillId="0" borderId="5" xfId="10" applyFont="1" applyBorder="1"/>
    <xf numFmtId="0" fontId="18" fillId="0" borderId="6" xfId="10" applyFont="1" applyBorder="1"/>
    <xf numFmtId="0" fontId="18" fillId="0" borderId="21" xfId="10" applyFont="1" applyBorder="1"/>
    <xf numFmtId="0" fontId="18" fillId="0" borderId="22" xfId="10" applyFont="1" applyBorder="1"/>
    <xf numFmtId="0" fontId="18" fillId="0" borderId="23" xfId="10" applyFont="1" applyBorder="1"/>
    <xf numFmtId="0" fontId="18" fillId="0" borderId="24" xfId="10" applyFont="1" applyBorder="1"/>
    <xf numFmtId="0" fontId="18" fillId="0" borderId="20" xfId="10" applyFont="1" applyBorder="1"/>
    <xf numFmtId="0" fontId="18" fillId="0" borderId="0" xfId="10" applyFont="1"/>
    <xf numFmtId="0" fontId="18" fillId="0" borderId="10" xfId="10" applyFont="1" applyBorder="1"/>
    <xf numFmtId="0" fontId="18" fillId="0" borderId="11" xfId="10" applyFont="1" applyBorder="1"/>
    <xf numFmtId="0" fontId="18" fillId="0" borderId="25" xfId="10" applyFont="1" applyBorder="1"/>
    <xf numFmtId="0" fontId="11" fillId="0" borderId="26" xfId="10" applyFont="1" applyBorder="1"/>
    <xf numFmtId="0" fontId="18" fillId="0" borderId="26" xfId="10" applyFont="1" applyBorder="1"/>
    <xf numFmtId="0" fontId="18" fillId="0" borderId="27" xfId="10" applyFont="1" applyBorder="1"/>
    <xf numFmtId="0" fontId="10" fillId="0" borderId="26" xfId="10" applyBorder="1"/>
    <xf numFmtId="0" fontId="18" fillId="0" borderId="28" xfId="10" applyFont="1" applyBorder="1"/>
    <xf numFmtId="0" fontId="10" fillId="0" borderId="11" xfId="10" applyBorder="1"/>
    <xf numFmtId="0" fontId="10" fillId="0" borderId="22" xfId="10" applyBorder="1"/>
    <xf numFmtId="0" fontId="10" fillId="0" borderId="24" xfId="10" applyBorder="1"/>
    <xf numFmtId="0" fontId="10" fillId="0" borderId="28" xfId="10" applyBorder="1"/>
    <xf numFmtId="0" fontId="21" fillId="2" borderId="0" xfId="10" applyFont="1" applyFill="1" applyAlignment="1">
      <alignment wrapText="1"/>
    </xf>
    <xf numFmtId="0" fontId="21" fillId="2" borderId="11" xfId="10" applyFont="1" applyFill="1" applyBorder="1" applyAlignment="1">
      <alignment wrapText="1"/>
    </xf>
    <xf numFmtId="0" fontId="21" fillId="2" borderId="22" xfId="10" applyFont="1" applyFill="1" applyBorder="1" applyAlignment="1">
      <alignment wrapText="1"/>
    </xf>
    <xf numFmtId="0" fontId="21" fillId="2" borderId="24" xfId="10" applyFont="1" applyFill="1" applyBorder="1" applyAlignment="1">
      <alignment wrapText="1"/>
    </xf>
    <xf numFmtId="0" fontId="21" fillId="2" borderId="26" xfId="10" applyFont="1" applyFill="1" applyBorder="1" applyAlignment="1">
      <alignment wrapText="1"/>
    </xf>
    <xf numFmtId="0" fontId="21" fillId="2" borderId="28" xfId="10" applyFont="1" applyFill="1" applyBorder="1" applyAlignment="1">
      <alignment wrapText="1"/>
    </xf>
    <xf numFmtId="0" fontId="21" fillId="2" borderId="20" xfId="10" applyFont="1" applyFill="1" applyBorder="1" applyAlignment="1">
      <alignment wrapText="1"/>
    </xf>
    <xf numFmtId="0" fontId="21" fillId="2" borderId="10" xfId="10" applyFont="1" applyFill="1" applyBorder="1" applyAlignment="1">
      <alignment wrapText="1"/>
    </xf>
    <xf numFmtId="0" fontId="21" fillId="2" borderId="21" xfId="10" applyFont="1" applyFill="1" applyBorder="1" applyAlignment="1">
      <alignment wrapText="1"/>
    </xf>
    <xf numFmtId="0" fontId="21" fillId="2" borderId="23" xfId="10" applyFont="1" applyFill="1" applyBorder="1" applyAlignment="1">
      <alignment wrapText="1"/>
    </xf>
    <xf numFmtId="0" fontId="21" fillId="2" borderId="29" xfId="10" applyFont="1" applyFill="1" applyBorder="1" applyAlignment="1">
      <alignment wrapText="1"/>
    </xf>
    <xf numFmtId="0" fontId="21" fillId="2" borderId="15" xfId="10" applyFont="1" applyFill="1" applyBorder="1" applyAlignment="1">
      <alignment wrapText="1"/>
    </xf>
    <xf numFmtId="0" fontId="21" fillId="2" borderId="16" xfId="10" applyFont="1" applyFill="1" applyBorder="1" applyAlignment="1">
      <alignment wrapText="1"/>
    </xf>
    <xf numFmtId="0" fontId="10" fillId="0" borderId="15" xfId="10" applyBorder="1"/>
    <xf numFmtId="0" fontId="21" fillId="2" borderId="17" xfId="10" applyFont="1" applyFill="1" applyBorder="1" applyAlignment="1">
      <alignment wrapText="1"/>
    </xf>
    <xf numFmtId="0" fontId="22" fillId="0" borderId="0" xfId="10" applyFont="1"/>
    <xf numFmtId="0" fontId="20" fillId="0" borderId="0" xfId="10" applyFont="1"/>
    <xf numFmtId="0" fontId="13" fillId="0" borderId="0" xfId="10" applyFont="1"/>
    <xf numFmtId="0" fontId="13" fillId="3" borderId="0" xfId="9" applyFont="1" applyFill="1"/>
    <xf numFmtId="0" fontId="41" fillId="2" borderId="0" xfId="0" applyFont="1" applyFill="1" applyAlignment="1">
      <alignment horizontal="center" vertical="center" wrapText="1"/>
    </xf>
    <xf numFmtId="0" fontId="24" fillId="0" borderId="0" xfId="2" applyFont="1" applyAlignment="1" applyProtection="1"/>
    <xf numFmtId="0" fontId="18" fillId="0" borderId="17" xfId="8" applyFont="1" applyBorder="1"/>
    <xf numFmtId="0" fontId="18" fillId="0" borderId="51" xfId="8" applyFont="1" applyBorder="1"/>
    <xf numFmtId="0" fontId="18" fillId="0" borderId="52" xfId="8" applyFont="1" applyBorder="1"/>
    <xf numFmtId="0" fontId="19" fillId="3" borderId="0" xfId="8" applyFont="1" applyFill="1" applyAlignment="1">
      <alignment horizontal="center" vertical="center" wrapText="1"/>
    </xf>
    <xf numFmtId="0" fontId="43" fillId="0" borderId="0" xfId="8" applyFont="1"/>
    <xf numFmtId="0" fontId="44" fillId="3" borderId="0" xfId="8" applyFont="1" applyFill="1" applyAlignment="1">
      <alignment horizontal="center" vertical="center" wrapText="1"/>
    </xf>
    <xf numFmtId="14" fontId="31" fillId="4" borderId="0" xfId="0" applyNumberFormat="1" applyFont="1" applyFill="1"/>
    <xf numFmtId="0" fontId="45" fillId="0" borderId="0" xfId="8" applyFont="1" applyAlignment="1">
      <alignment vertical="center"/>
    </xf>
    <xf numFmtId="0" fontId="45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center"/>
    </xf>
    <xf numFmtId="0" fontId="0" fillId="0" borderId="34" xfId="0" applyBorder="1"/>
    <xf numFmtId="0" fontId="13" fillId="0" borderId="2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43" xfId="0" applyFont="1" applyBorder="1"/>
    <xf numFmtId="0" fontId="13" fillId="0" borderId="0" xfId="0" applyFont="1"/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/>
    </xf>
    <xf numFmtId="0" fontId="11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0" borderId="0" xfId="10" applyFont="1" applyAlignment="1">
      <alignment vertical="center"/>
    </xf>
    <xf numFmtId="0" fontId="9" fillId="0" borderId="0" xfId="8" applyFont="1"/>
    <xf numFmtId="0" fontId="9" fillId="0" borderId="0" xfId="0" applyFont="1"/>
    <xf numFmtId="0" fontId="8" fillId="0" borderId="0" xfId="10" applyFont="1"/>
    <xf numFmtId="0" fontId="47" fillId="3" borderId="0" xfId="8" applyFont="1" applyFill="1" applyAlignment="1">
      <alignment vertical="center"/>
    </xf>
    <xf numFmtId="0" fontId="18" fillId="0" borderId="89" xfId="7" applyFont="1" applyBorder="1" applyAlignment="1">
      <alignment wrapText="1"/>
    </xf>
    <xf numFmtId="0" fontId="18" fillId="0" borderId="97" xfId="7" applyFont="1" applyBorder="1"/>
    <xf numFmtId="0" fontId="18" fillId="0" borderId="89" xfId="7" applyFont="1" applyBorder="1"/>
    <xf numFmtId="0" fontId="18" fillId="0" borderId="99" xfId="7" applyFont="1" applyBorder="1"/>
    <xf numFmtId="0" fontId="10" fillId="0" borderId="98" xfId="8" applyBorder="1"/>
    <xf numFmtId="0" fontId="18" fillId="0" borderId="99" xfId="8" applyFont="1" applyBorder="1"/>
    <xf numFmtId="0" fontId="18" fillId="0" borderId="89" xfId="8" applyFont="1" applyBorder="1"/>
    <xf numFmtId="0" fontId="18" fillId="0" borderId="98" xfId="8" applyFont="1" applyBorder="1"/>
    <xf numFmtId="0" fontId="10" fillId="0" borderId="87" xfId="8" applyBorder="1"/>
    <xf numFmtId="0" fontId="11" fillId="0" borderId="88" xfId="8" applyFont="1" applyBorder="1"/>
    <xf numFmtId="0" fontId="18" fillId="0" borderId="88" xfId="8" applyFont="1" applyBorder="1"/>
    <xf numFmtId="0" fontId="13" fillId="0" borderId="99" xfId="0" applyFont="1" applyBorder="1"/>
    <xf numFmtId="0" fontId="18" fillId="0" borderId="100" xfId="7" applyFont="1" applyBorder="1"/>
    <xf numFmtId="0" fontId="31" fillId="37" borderId="0" xfId="0" applyFont="1" applyFill="1"/>
    <xf numFmtId="0" fontId="18" fillId="0" borderId="91" xfId="7" applyFont="1" applyBorder="1"/>
    <xf numFmtId="0" fontId="11" fillId="0" borderId="91" xfId="7" applyFont="1" applyBorder="1"/>
    <xf numFmtId="0" fontId="18" fillId="0" borderId="110" xfId="7" applyFont="1" applyBorder="1"/>
    <xf numFmtId="0" fontId="18" fillId="0" borderId="110" xfId="8" applyFont="1" applyBorder="1"/>
    <xf numFmtId="0" fontId="18" fillId="0" borderId="111" xfId="8" applyFont="1" applyBorder="1"/>
    <xf numFmtId="0" fontId="10" fillId="0" borderId="100" xfId="8" applyBorder="1"/>
    <xf numFmtId="0" fontId="10" fillId="0" borderId="99" xfId="8" applyBorder="1"/>
    <xf numFmtId="0" fontId="20" fillId="3" borderId="0" xfId="0" applyFont="1" applyFill="1"/>
    <xf numFmtId="0" fontId="20" fillId="0" borderId="0" xfId="0" applyFont="1"/>
    <xf numFmtId="0" fontId="18" fillId="0" borderId="109" xfId="8" applyFont="1" applyBorder="1"/>
    <xf numFmtId="0" fontId="18" fillId="0" borderId="112" xfId="8" applyFont="1" applyBorder="1"/>
    <xf numFmtId="0" fontId="11" fillId="0" borderId="116" xfId="8" applyFont="1" applyBorder="1"/>
    <xf numFmtId="0" fontId="18" fillId="0" borderId="116" xfId="8" applyFont="1" applyBorder="1"/>
    <xf numFmtId="0" fontId="18" fillId="0" borderId="117" xfId="8" applyFont="1" applyBorder="1"/>
    <xf numFmtId="0" fontId="18" fillId="0" borderId="118" xfId="8" applyFont="1" applyBorder="1"/>
    <xf numFmtId="0" fontId="8" fillId="0" borderId="0" xfId="7" applyFont="1"/>
    <xf numFmtId="0" fontId="18" fillId="0" borderId="119" xfId="7" applyFont="1" applyBorder="1"/>
    <xf numFmtId="0" fontId="10" fillId="0" borderId="101" xfId="10" applyBorder="1"/>
    <xf numFmtId="0" fontId="10" fillId="0" borderId="123" xfId="10" applyBorder="1"/>
    <xf numFmtId="0" fontId="10" fillId="0" borderId="56" xfId="10" applyBorder="1"/>
    <xf numFmtId="0" fontId="10" fillId="0" borderId="89" xfId="10" applyBorder="1"/>
    <xf numFmtId="0" fontId="10" fillId="0" borderId="100" xfId="10" applyBorder="1"/>
    <xf numFmtId="0" fontId="10" fillId="0" borderId="99" xfId="10" applyBorder="1"/>
    <xf numFmtId="0" fontId="10" fillId="0" borderId="119" xfId="10" applyBorder="1"/>
    <xf numFmtId="0" fontId="10" fillId="0" borderId="117" xfId="10" applyBorder="1"/>
    <xf numFmtId="0" fontId="10" fillId="0" borderId="54" xfId="10" applyBorder="1"/>
    <xf numFmtId="0" fontId="10" fillId="0" borderId="90" xfId="10" applyBorder="1"/>
    <xf numFmtId="0" fontId="10" fillId="0" borderId="109" xfId="8" applyBorder="1"/>
    <xf numFmtId="0" fontId="10" fillId="0" borderId="111" xfId="8" applyBorder="1"/>
    <xf numFmtId="0" fontId="13" fillId="0" borderId="128" xfId="0" applyFont="1" applyBorder="1"/>
    <xf numFmtId="0" fontId="13" fillId="0" borderId="112" xfId="0" applyFont="1" applyBorder="1"/>
    <xf numFmtId="0" fontId="13" fillId="0" borderId="100" xfId="0" applyFont="1" applyBorder="1"/>
    <xf numFmtId="0" fontId="10" fillId="0" borderId="123" xfId="8" applyBorder="1"/>
    <xf numFmtId="0" fontId="49" fillId="0" borderId="0" xfId="8" applyFont="1"/>
    <xf numFmtId="0" fontId="0" fillId="0" borderId="0" xfId="0" applyAlignment="1">
      <alignment horizontal="center" vertical="center"/>
    </xf>
    <xf numFmtId="0" fontId="18" fillId="0" borderId="116" xfId="7" applyFont="1" applyBorder="1"/>
    <xf numFmtId="0" fontId="16" fillId="0" borderId="144" xfId="7" applyBorder="1"/>
    <xf numFmtId="0" fontId="16" fillId="0" borderId="109" xfId="7" applyBorder="1"/>
    <xf numFmtId="0" fontId="16" fillId="0" borderId="111" xfId="7" applyBorder="1"/>
    <xf numFmtId="0" fontId="0" fillId="6" borderId="0" xfId="0" applyFill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12" fillId="6" borderId="0" xfId="2" applyFill="1" applyAlignment="1" applyProtection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8" fillId="0" borderId="146" xfId="7" applyFont="1" applyBorder="1"/>
    <xf numFmtId="0" fontId="18" fillId="0" borderId="117" xfId="7" applyFont="1" applyBorder="1"/>
    <xf numFmtId="0" fontId="11" fillId="0" borderId="116" xfId="7" applyFont="1" applyBorder="1"/>
    <xf numFmtId="0" fontId="21" fillId="2" borderId="144" xfId="7" applyFont="1" applyFill="1" applyBorder="1"/>
    <xf numFmtId="0" fontId="16" fillId="0" borderId="110" xfId="7" applyBorder="1"/>
    <xf numFmtId="0" fontId="18" fillId="0" borderId="128" xfId="7" applyFont="1" applyBorder="1"/>
    <xf numFmtId="0" fontId="18" fillId="0" borderId="112" xfId="7" applyFont="1" applyBorder="1"/>
    <xf numFmtId="0" fontId="13" fillId="0" borderId="110" xfId="0" applyFont="1" applyBorder="1"/>
    <xf numFmtId="0" fontId="13" fillId="0" borderId="153" xfId="0" applyFont="1" applyBorder="1"/>
    <xf numFmtId="0" fontId="13" fillId="0" borderId="133" xfId="0" applyFont="1" applyBorder="1"/>
    <xf numFmtId="0" fontId="13" fillId="0" borderId="134" xfId="0" applyFont="1" applyBorder="1"/>
    <xf numFmtId="0" fontId="13" fillId="0" borderId="154" xfId="0" applyFont="1" applyBorder="1"/>
    <xf numFmtId="0" fontId="13" fillId="0" borderId="144" xfId="0" applyFont="1" applyBorder="1"/>
    <xf numFmtId="0" fontId="13" fillId="0" borderId="143" xfId="0" applyFont="1" applyBorder="1"/>
    <xf numFmtId="0" fontId="13" fillId="0" borderId="156" xfId="0" applyFont="1" applyBorder="1"/>
    <xf numFmtId="0" fontId="13" fillId="0" borderId="145" xfId="0" applyFont="1" applyBorder="1"/>
    <xf numFmtId="0" fontId="13" fillId="0" borderId="142" xfId="0" applyFont="1" applyBorder="1"/>
    <xf numFmtId="0" fontId="18" fillId="0" borderId="149" xfId="8" applyFont="1" applyBorder="1"/>
    <xf numFmtId="0" fontId="10" fillId="0" borderId="144" xfId="8" applyBorder="1"/>
    <xf numFmtId="0" fontId="18" fillId="0" borderId="148" xfId="8" applyFont="1" applyBorder="1"/>
    <xf numFmtId="0" fontId="11" fillId="0" borderId="144" xfId="8" applyFont="1" applyBorder="1"/>
    <xf numFmtId="0" fontId="18" fillId="0" borderId="144" xfId="8" applyFont="1" applyBorder="1"/>
    <xf numFmtId="0" fontId="19" fillId="35" borderId="0" xfId="8" applyFont="1" applyFill="1" applyAlignment="1">
      <alignment vertical="center" wrapText="1"/>
    </xf>
    <xf numFmtId="0" fontId="19" fillId="35" borderId="0" xfId="8" applyFont="1" applyFill="1" applyAlignment="1">
      <alignment vertical="center"/>
    </xf>
    <xf numFmtId="0" fontId="10" fillId="0" borderId="159" xfId="8" applyBorder="1"/>
    <xf numFmtId="0" fontId="10" fillId="0" borderId="97" xfId="8" applyBorder="1"/>
    <xf numFmtId="0" fontId="10" fillId="0" borderId="146" xfId="8" applyBorder="1"/>
    <xf numFmtId="0" fontId="10" fillId="0" borderId="157" xfId="8" applyBorder="1"/>
    <xf numFmtId="0" fontId="10" fillId="0" borderId="158" xfId="8" applyBorder="1"/>
    <xf numFmtId="0" fontId="10" fillId="0" borderId="142" xfId="8" applyBorder="1"/>
    <xf numFmtId="0" fontId="10" fillId="0" borderId="164" xfId="8" applyBorder="1"/>
    <xf numFmtId="0" fontId="0" fillId="0" borderId="150" xfId="0" applyBorder="1"/>
    <xf numFmtId="0" fontId="11" fillId="0" borderId="0" xfId="7" applyFont="1" applyAlignment="1">
      <alignment horizontal="right" vertical="center"/>
    </xf>
    <xf numFmtId="0" fontId="11" fillId="0" borderId="0" xfId="7" applyFont="1" applyAlignment="1">
      <alignment horizontal="right"/>
    </xf>
    <xf numFmtId="0" fontId="11" fillId="0" borderId="0" xfId="8" applyFont="1" applyAlignment="1">
      <alignment horizontal="right"/>
    </xf>
    <xf numFmtId="0" fontId="11" fillId="0" borderId="0" xfId="8" applyFont="1" applyAlignment="1">
      <alignment horizontal="right" vertical="center"/>
    </xf>
    <xf numFmtId="0" fontId="10" fillId="0" borderId="165" xfId="8" applyBorder="1"/>
    <xf numFmtId="0" fontId="10" fillId="0" borderId="160" xfId="8" applyBorder="1"/>
    <xf numFmtId="0" fontId="10" fillId="0" borderId="150" xfId="8" applyBorder="1"/>
    <xf numFmtId="0" fontId="10" fillId="0" borderId="171" xfId="8" applyBorder="1"/>
    <xf numFmtId="0" fontId="18" fillId="0" borderId="165" xfId="8" applyFont="1" applyBorder="1"/>
    <xf numFmtId="0" fontId="10" fillId="0" borderId="110" xfId="8" applyBorder="1"/>
    <xf numFmtId="0" fontId="18" fillId="0" borderId="161" xfId="8" applyFont="1" applyBorder="1"/>
    <xf numFmtId="0" fontId="18" fillId="0" borderId="146" xfId="8" applyFont="1" applyBorder="1"/>
    <xf numFmtId="0" fontId="18" fillId="0" borderId="150" xfId="8" applyFont="1" applyBorder="1"/>
    <xf numFmtId="0" fontId="18" fillId="0" borderId="170" xfId="8" applyFont="1" applyBorder="1"/>
    <xf numFmtId="0" fontId="11" fillId="0" borderId="165" xfId="8" applyFont="1" applyBorder="1"/>
    <xf numFmtId="0" fontId="18" fillId="0" borderId="158" xfId="8" applyFont="1" applyBorder="1"/>
    <xf numFmtId="0" fontId="18" fillId="0" borderId="171" xfId="8" applyFont="1" applyBorder="1"/>
    <xf numFmtId="0" fontId="10" fillId="0" borderId="172" xfId="8" applyBorder="1"/>
    <xf numFmtId="0" fontId="10" fillId="0" borderId="161" xfId="8" applyBorder="1"/>
    <xf numFmtId="0" fontId="10" fillId="0" borderId="170" xfId="8" applyBorder="1"/>
    <xf numFmtId="0" fontId="10" fillId="0" borderId="173" xfId="8" applyBorder="1"/>
    <xf numFmtId="0" fontId="10" fillId="0" borderId="121" xfId="8" applyBorder="1"/>
    <xf numFmtId="0" fontId="10" fillId="0" borderId="122" xfId="8" applyBorder="1"/>
    <xf numFmtId="0" fontId="10" fillId="0" borderId="156" xfId="8" applyBorder="1"/>
    <xf numFmtId="0" fontId="10" fillId="0" borderId="174" xfId="8" applyBorder="1"/>
    <xf numFmtId="0" fontId="10" fillId="0" borderId="175" xfId="8" applyBorder="1"/>
    <xf numFmtId="0" fontId="10" fillId="0" borderId="176" xfId="8" applyBorder="1"/>
    <xf numFmtId="0" fontId="10" fillId="0" borderId="177" xfId="8" applyBorder="1"/>
    <xf numFmtId="0" fontId="21" fillId="2" borderId="150" xfId="8" applyFont="1" applyFill="1" applyBorder="1" applyAlignment="1">
      <alignment wrapText="1"/>
    </xf>
    <xf numFmtId="0" fontId="21" fillId="2" borderId="174" xfId="8" applyFont="1" applyFill="1" applyBorder="1" applyAlignment="1">
      <alignment wrapText="1"/>
    </xf>
    <xf numFmtId="0" fontId="21" fillId="2" borderId="171" xfId="8" applyFont="1" applyFill="1" applyBorder="1" applyAlignment="1">
      <alignment wrapText="1"/>
    </xf>
    <xf numFmtId="0" fontId="21" fillId="2" borderId="144" xfId="8" applyFont="1" applyFill="1" applyBorder="1" applyAlignment="1">
      <alignment wrapText="1"/>
    </xf>
    <xf numFmtId="0" fontId="11" fillId="3" borderId="0" xfId="8" applyFont="1" applyFill="1" applyAlignment="1">
      <alignment horizontal="right" vertical="center"/>
    </xf>
    <xf numFmtId="0" fontId="11" fillId="0" borderId="0" xfId="10" applyFont="1" applyAlignment="1">
      <alignment horizontal="right" vertical="center"/>
    </xf>
    <xf numFmtId="0" fontId="18" fillId="0" borderId="174" xfId="8" applyFont="1" applyBorder="1"/>
    <xf numFmtId="0" fontId="18" fillId="3" borderId="150" xfId="8" applyFont="1" applyFill="1" applyBorder="1"/>
    <xf numFmtId="0" fontId="0" fillId="3" borderId="150" xfId="0" applyFill="1" applyBorder="1"/>
    <xf numFmtId="0" fontId="21" fillId="3" borderId="150" xfId="8" applyFont="1" applyFill="1" applyBorder="1"/>
    <xf numFmtId="0" fontId="18" fillId="0" borderId="186" xfId="7" applyFont="1" applyBorder="1" applyAlignment="1">
      <alignment wrapText="1"/>
    </xf>
    <xf numFmtId="0" fontId="18" fillId="0" borderId="150" xfId="7" applyFont="1" applyBorder="1"/>
    <xf numFmtId="0" fontId="18" fillId="0" borderId="182" xfId="7" applyFont="1" applyBorder="1"/>
    <xf numFmtId="0" fontId="19" fillId="34" borderId="0" xfId="8" applyFont="1" applyFill="1" applyAlignment="1">
      <alignment horizontal="center" vertical="center" wrapText="1"/>
    </xf>
    <xf numFmtId="0" fontId="10" fillId="0" borderId="194" xfId="8" applyBorder="1"/>
    <xf numFmtId="0" fontId="10" fillId="0" borderId="191" xfId="8" applyBorder="1"/>
    <xf numFmtId="0" fontId="24" fillId="0" borderId="0" xfId="2" applyFont="1" applyAlignment="1" applyProtection="1">
      <alignment horizontal="center"/>
    </xf>
    <xf numFmtId="0" fontId="18" fillId="0" borderId="196" xfId="7" applyFont="1" applyBorder="1" applyAlignment="1">
      <alignment wrapText="1"/>
    </xf>
    <xf numFmtId="0" fontId="16" fillId="0" borderId="126" xfId="7" applyBorder="1" applyAlignment="1">
      <alignment horizontal="center" vertical="center" wrapText="1"/>
    </xf>
    <xf numFmtId="0" fontId="18" fillId="0" borderId="194" xfId="7" applyFont="1" applyBorder="1" applyAlignment="1">
      <alignment wrapText="1"/>
    </xf>
    <xf numFmtId="0" fontId="18" fillId="0" borderId="197" xfId="7" applyFont="1" applyBorder="1" applyAlignment="1">
      <alignment wrapText="1"/>
    </xf>
    <xf numFmtId="0" fontId="21" fillId="2" borderId="194" xfId="7" applyFont="1" applyFill="1" applyBorder="1" applyAlignment="1">
      <alignment wrapText="1"/>
    </xf>
    <xf numFmtId="0" fontId="16" fillId="0" borderId="127" xfId="7" applyBorder="1" applyAlignment="1">
      <alignment horizontal="center" vertical="center" wrapText="1"/>
    </xf>
    <xf numFmtId="0" fontId="10" fillId="0" borderId="137" xfId="8" applyBorder="1" applyAlignment="1">
      <alignment horizontal="center" vertical="center" wrapText="1"/>
    </xf>
    <xf numFmtId="0" fontId="10" fillId="0" borderId="126" xfId="8" applyBorder="1" applyAlignment="1">
      <alignment horizontal="center" vertical="center" wrapText="1"/>
    </xf>
    <xf numFmtId="0" fontId="10" fillId="0" borderId="136" xfId="8" applyBorder="1" applyAlignment="1">
      <alignment horizontal="center" vertical="center" wrapText="1"/>
    </xf>
    <xf numFmtId="0" fontId="18" fillId="0" borderId="194" xfId="8" applyFont="1" applyBorder="1" applyAlignment="1">
      <alignment wrapText="1"/>
    </xf>
    <xf numFmtId="0" fontId="9" fillId="0" borderId="126" xfId="8" applyFont="1" applyBorder="1" applyAlignment="1">
      <alignment horizontal="center" vertical="center" wrapText="1"/>
    </xf>
    <xf numFmtId="0" fontId="18" fillId="0" borderId="183" xfId="8" applyFont="1" applyBorder="1"/>
    <xf numFmtId="0" fontId="18" fillId="0" borderId="191" xfId="8" applyFont="1" applyBorder="1"/>
    <xf numFmtId="0" fontId="18" fillId="0" borderId="198" xfId="8" applyFont="1" applyBorder="1"/>
    <xf numFmtId="0" fontId="9" fillId="0" borderId="126" xfId="7" applyFont="1" applyBorder="1" applyAlignment="1">
      <alignment horizontal="center" vertical="center" wrapText="1"/>
    </xf>
    <xf numFmtId="0" fontId="16" fillId="0" borderId="112" xfId="7" applyBorder="1" applyAlignment="1">
      <alignment horizontal="center" vertical="center" wrapText="1"/>
    </xf>
    <xf numFmtId="0" fontId="16" fillId="0" borderId="0" xfId="7" applyAlignment="1">
      <alignment horizontal="center" vertical="center" wrapText="1"/>
    </xf>
    <xf numFmtId="0" fontId="18" fillId="0" borderId="110" xfId="7" applyFont="1" applyBorder="1" applyAlignment="1">
      <alignment wrapText="1"/>
    </xf>
    <xf numFmtId="0" fontId="18" fillId="0" borderId="112" xfId="7" applyFont="1" applyBorder="1" applyAlignment="1">
      <alignment wrapText="1"/>
    </xf>
    <xf numFmtId="0" fontId="9" fillId="0" borderId="0" xfId="7" applyFont="1" applyAlignment="1">
      <alignment horizontal="center" vertical="center" wrapText="1"/>
    </xf>
    <xf numFmtId="0" fontId="9" fillId="0" borderId="137" xfId="7" applyFont="1" applyBorder="1" applyAlignment="1">
      <alignment horizontal="center"/>
    </xf>
    <xf numFmtId="0" fontId="18" fillId="0" borderId="87" xfId="8" applyFont="1" applyBorder="1"/>
    <xf numFmtId="0" fontId="18" fillId="0" borderId="202" xfId="8" applyFont="1" applyBorder="1"/>
    <xf numFmtId="0" fontId="18" fillId="0" borderId="194" xfId="8" applyFont="1" applyBorder="1"/>
    <xf numFmtId="0" fontId="18" fillId="0" borderId="197" xfId="8" applyFont="1" applyBorder="1"/>
    <xf numFmtId="0" fontId="18" fillId="0" borderId="178" xfId="8" applyFont="1" applyBorder="1"/>
    <xf numFmtId="0" fontId="18" fillId="0" borderId="162" xfId="8" applyFont="1" applyBorder="1"/>
    <xf numFmtId="0" fontId="18" fillId="0" borderId="193" xfId="8" applyFont="1" applyBorder="1"/>
    <xf numFmtId="0" fontId="11" fillId="0" borderId="196" xfId="8" applyFont="1" applyBorder="1"/>
    <xf numFmtId="0" fontId="18" fillId="0" borderId="196" xfId="8" applyFont="1" applyBorder="1"/>
    <xf numFmtId="0" fontId="18" fillId="0" borderId="205" xfId="8" applyFont="1" applyBorder="1"/>
    <xf numFmtId="0" fontId="11" fillId="0" borderId="199" xfId="8" applyFont="1" applyBorder="1"/>
    <xf numFmtId="0" fontId="18" fillId="0" borderId="199" xfId="8" applyFont="1" applyBorder="1"/>
    <xf numFmtId="0" fontId="18" fillId="0" borderId="204" xfId="8" applyFont="1" applyBorder="1"/>
    <xf numFmtId="0" fontId="18" fillId="0" borderId="60" xfId="8" applyFont="1" applyBorder="1"/>
    <xf numFmtId="0" fontId="18" fillId="0" borderId="200" xfId="7" applyFont="1" applyBorder="1"/>
    <xf numFmtId="0" fontId="22" fillId="0" borderId="0" xfId="0" applyFont="1"/>
    <xf numFmtId="0" fontId="10" fillId="0" borderId="209" xfId="8" applyBorder="1"/>
    <xf numFmtId="0" fontId="18" fillId="3" borderId="149" xfId="8" applyFont="1" applyFill="1" applyBorder="1"/>
    <xf numFmtId="0" fontId="18" fillId="3" borderId="194" xfId="8" applyFont="1" applyFill="1" applyBorder="1"/>
    <xf numFmtId="0" fontId="0" fillId="3" borderId="194" xfId="0" applyFill="1" applyBorder="1"/>
    <xf numFmtId="0" fontId="0" fillId="3" borderId="149" xfId="0" applyFill="1" applyBorder="1"/>
    <xf numFmtId="0" fontId="10" fillId="35" borderId="0" xfId="8" applyFill="1"/>
    <xf numFmtId="0" fontId="10" fillId="0" borderId="196" xfId="8" applyBorder="1"/>
    <xf numFmtId="0" fontId="10" fillId="35" borderId="206" xfId="8" applyFill="1" applyBorder="1"/>
    <xf numFmtId="0" fontId="18" fillId="35" borderId="22" xfId="8" applyFont="1" applyFill="1" applyBorder="1" applyAlignment="1">
      <alignment wrapText="1"/>
    </xf>
    <xf numFmtId="0" fontId="18" fillId="35" borderId="89" xfId="8" applyFont="1" applyFill="1" applyBorder="1" applyAlignment="1">
      <alignment wrapText="1"/>
    </xf>
    <xf numFmtId="0" fontId="0" fillId="35" borderId="51" xfId="0" applyFill="1" applyBorder="1"/>
    <xf numFmtId="0" fontId="0" fillId="35" borderId="60" xfId="0" applyFill="1" applyBorder="1"/>
    <xf numFmtId="0" fontId="10" fillId="35" borderId="209" xfId="8" applyFill="1" applyBorder="1"/>
    <xf numFmtId="0" fontId="10" fillId="35" borderId="22" xfId="8" applyFill="1" applyBorder="1"/>
    <xf numFmtId="0" fontId="10" fillId="35" borderId="89" xfId="8" applyFill="1" applyBorder="1"/>
    <xf numFmtId="0" fontId="10" fillId="35" borderId="194" xfId="8" applyFill="1" applyBorder="1"/>
    <xf numFmtId="0" fontId="10" fillId="35" borderId="191" xfId="8" applyFill="1" applyBorder="1"/>
    <xf numFmtId="0" fontId="0" fillId="35" borderId="121" xfId="0" applyFill="1" applyBorder="1"/>
    <xf numFmtId="0" fontId="0" fillId="35" borderId="227" xfId="0" applyFill="1" applyBorder="1"/>
    <xf numFmtId="0" fontId="10" fillId="35" borderId="223" xfId="8" applyFill="1" applyBorder="1"/>
    <xf numFmtId="0" fontId="10" fillId="35" borderId="224" xfId="8" applyFill="1" applyBorder="1"/>
    <xf numFmtId="0" fontId="10" fillId="35" borderId="228" xfId="8" applyFill="1" applyBorder="1"/>
    <xf numFmtId="0" fontId="10" fillId="35" borderId="227" xfId="8" applyFill="1" applyBorder="1"/>
    <xf numFmtId="0" fontId="13" fillId="0" borderId="194" xfId="0" applyFont="1" applyBorder="1"/>
    <xf numFmtId="0" fontId="0" fillId="37" borderId="0" xfId="0" applyFill="1"/>
    <xf numFmtId="0" fontId="18" fillId="0" borderId="231" xfId="8" applyFont="1" applyBorder="1"/>
    <xf numFmtId="0" fontId="18" fillId="0" borderId="229" xfId="8" applyFont="1" applyBorder="1"/>
    <xf numFmtId="0" fontId="8" fillId="0" borderId="0" xfId="8" applyFont="1"/>
    <xf numFmtId="0" fontId="11" fillId="0" borderId="0" xfId="8" applyFont="1" applyAlignment="1">
      <alignment horizontal="center"/>
    </xf>
    <xf numFmtId="0" fontId="20" fillId="0" borderId="0" xfId="8" applyFont="1" applyAlignment="1">
      <alignment vertical="center"/>
    </xf>
    <xf numFmtId="0" fontId="13" fillId="0" borderId="191" xfId="0" applyFont="1" applyBorder="1"/>
    <xf numFmtId="0" fontId="13" fillId="0" borderId="229" xfId="0" applyFont="1" applyBorder="1"/>
    <xf numFmtId="0" fontId="13" fillId="0" borderId="234" xfId="0" applyFont="1" applyBorder="1"/>
    <xf numFmtId="0" fontId="13" fillId="0" borderId="233" xfId="0" applyFont="1" applyBorder="1"/>
    <xf numFmtId="0" fontId="18" fillId="0" borderId="238" xfId="8" applyFont="1" applyBorder="1"/>
    <xf numFmtId="0" fontId="18" fillId="0" borderId="220" xfId="8" applyFont="1" applyBorder="1"/>
    <xf numFmtId="0" fontId="11" fillId="0" borderId="241" xfId="8" applyFont="1" applyBorder="1"/>
    <xf numFmtId="0" fontId="18" fillId="0" borderId="241" xfId="8" applyFont="1" applyBorder="1"/>
    <xf numFmtId="15" fontId="34" fillId="4" borderId="0" xfId="0" applyNumberFormat="1" applyFont="1" applyFill="1"/>
    <xf numFmtId="0" fontId="10" fillId="0" borderId="0" xfId="7" applyFont="1"/>
    <xf numFmtId="0" fontId="53" fillId="0" borderId="0" xfId="7" applyFont="1" applyAlignment="1">
      <alignment horizontal="center"/>
    </xf>
    <xf numFmtId="0" fontId="18" fillId="0" borderId="243" xfId="8" applyFont="1" applyBorder="1" applyAlignment="1">
      <alignment wrapText="1"/>
    </xf>
    <xf numFmtId="0" fontId="18" fillId="0" borderId="243" xfId="8" applyFont="1" applyBorder="1"/>
    <xf numFmtId="0" fontId="18" fillId="0" borderId="237" xfId="8" applyFont="1" applyBorder="1"/>
    <xf numFmtId="0" fontId="10" fillId="0" borderId="237" xfId="8" applyBorder="1"/>
    <xf numFmtId="0" fontId="54" fillId="0" borderId="0" xfId="8" applyFont="1"/>
    <xf numFmtId="0" fontId="9" fillId="4" borderId="149" xfId="0" applyFont="1" applyFill="1" applyBorder="1" applyAlignment="1">
      <alignment horizontal="center"/>
    </xf>
    <xf numFmtId="0" fontId="9" fillId="4" borderId="246" xfId="0" applyFont="1" applyFill="1" applyBorder="1" applyAlignment="1">
      <alignment horizontal="center"/>
    </xf>
    <xf numFmtId="0" fontId="10" fillId="4" borderId="247" xfId="0" applyFont="1" applyFill="1" applyBorder="1" applyAlignment="1">
      <alignment horizontal="center"/>
    </xf>
    <xf numFmtId="0" fontId="9" fillId="4" borderId="249" xfId="0" applyFont="1" applyFill="1" applyBorder="1" applyAlignment="1">
      <alignment horizontal="center"/>
    </xf>
    <xf numFmtId="0" fontId="10" fillId="4" borderId="250" xfId="0" applyFont="1" applyFill="1" applyBorder="1" applyAlignment="1">
      <alignment horizontal="center"/>
    </xf>
    <xf numFmtId="0" fontId="9" fillId="4" borderId="252" xfId="0" applyFont="1" applyFill="1" applyBorder="1"/>
    <xf numFmtId="0" fontId="18" fillId="0" borderId="244" xfId="8" applyFont="1" applyBorder="1"/>
    <xf numFmtId="0" fontId="55" fillId="6" borderId="0" xfId="2" applyFont="1" applyFill="1" applyAlignment="1" applyProtection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9" fillId="35" borderId="0" xfId="8" applyFont="1" applyFill="1" applyAlignment="1">
      <alignment horizontal="center" vertical="center" wrapText="1"/>
    </xf>
    <xf numFmtId="0" fontId="56" fillId="0" borderId="0" xfId="7" applyFont="1"/>
    <xf numFmtId="0" fontId="59" fillId="0" borderId="0" xfId="8" applyFont="1"/>
    <xf numFmtId="0" fontId="62" fillId="0" borderId="0" xfId="8" applyFont="1"/>
    <xf numFmtId="0" fontId="10" fillId="0" borderId="275" xfId="8" applyBorder="1"/>
    <xf numFmtId="0" fontId="10" fillId="0" borderId="260" xfId="8" applyBorder="1"/>
    <xf numFmtId="0" fontId="10" fillId="0" borderId="278" xfId="8" applyBorder="1"/>
    <xf numFmtId="0" fontId="18" fillId="0" borderId="275" xfId="8" applyFont="1" applyBorder="1"/>
    <xf numFmtId="0" fontId="18" fillId="0" borderId="277" xfId="8" applyFont="1" applyBorder="1"/>
    <xf numFmtId="0" fontId="18" fillId="0" borderId="268" xfId="8" applyFont="1" applyBorder="1"/>
    <xf numFmtId="0" fontId="18" fillId="0" borderId="262" xfId="8" applyFont="1" applyBorder="1"/>
    <xf numFmtId="0" fontId="10" fillId="0" borderId="268" xfId="8" applyBorder="1"/>
    <xf numFmtId="0" fontId="10" fillId="0" borderId="273" xfId="8" applyBorder="1"/>
    <xf numFmtId="0" fontId="10" fillId="0" borderId="270" xfId="8" applyBorder="1"/>
    <xf numFmtId="0" fontId="10" fillId="0" borderId="271" xfId="8" applyBorder="1"/>
    <xf numFmtId="0" fontId="10" fillId="0" borderId="296" xfId="8" applyBorder="1"/>
    <xf numFmtId="0" fontId="10" fillId="0" borderId="297" xfId="8" applyBorder="1"/>
    <xf numFmtId="0" fontId="10" fillId="0" borderId="259" xfId="8" applyBorder="1"/>
    <xf numFmtId="0" fontId="10" fillId="3" borderId="278" xfId="8" applyFill="1" applyBorder="1"/>
    <xf numFmtId="0" fontId="10" fillId="3" borderId="260" xfId="8" applyFill="1" applyBorder="1"/>
    <xf numFmtId="0" fontId="18" fillId="0" borderId="309" xfId="8" applyFont="1" applyBorder="1"/>
    <xf numFmtId="0" fontId="10" fillId="0" borderId="309" xfId="8" applyBorder="1"/>
    <xf numFmtId="0" fontId="10" fillId="0" borderId="314" xfId="8" applyBorder="1"/>
    <xf numFmtId="0" fontId="10" fillId="0" borderId="294" xfId="8" applyBorder="1"/>
    <xf numFmtId="0" fontId="10" fillId="0" borderId="318" xfId="8" applyBorder="1" applyAlignment="1">
      <alignment wrapText="1"/>
    </xf>
    <xf numFmtId="0" fontId="10" fillId="0" borderId="319" xfId="8" applyBorder="1"/>
    <xf numFmtId="0" fontId="10" fillId="0" borderId="300" xfId="8" applyBorder="1"/>
    <xf numFmtId="0" fontId="10" fillId="0" borderId="301" xfId="8" applyBorder="1"/>
    <xf numFmtId="0" fontId="13" fillId="0" borderId="149" xfId="8" applyFont="1" applyBorder="1"/>
    <xf numFmtId="0" fontId="10" fillId="0" borderId="277" xfId="8" applyBorder="1"/>
    <xf numFmtId="0" fontId="21" fillId="2" borderId="270" xfId="8" applyFont="1" applyFill="1" applyBorder="1"/>
    <xf numFmtId="0" fontId="18" fillId="0" borderId="328" xfId="8" applyFont="1" applyBorder="1"/>
    <xf numFmtId="0" fontId="10" fillId="0" borderId="336" xfId="8" applyBorder="1"/>
    <xf numFmtId="0" fontId="10" fillId="0" borderId="337" xfId="8" applyBorder="1"/>
    <xf numFmtId="0" fontId="10" fillId="0" borderId="335" xfId="8" applyBorder="1"/>
    <xf numFmtId="0" fontId="10" fillId="0" borderId="345" xfId="8" applyBorder="1"/>
    <xf numFmtId="0" fontId="10" fillId="0" borderId="326" xfId="8" applyBorder="1"/>
    <xf numFmtId="0" fontId="10" fillId="0" borderId="331" xfId="8" applyBorder="1"/>
    <xf numFmtId="0" fontId="10" fillId="0" borderId="328" xfId="8" applyBorder="1"/>
    <xf numFmtId="0" fontId="10" fillId="0" borderId="295" xfId="8" applyBorder="1"/>
    <xf numFmtId="0" fontId="10" fillId="0" borderId="329" xfId="8" applyBorder="1"/>
    <xf numFmtId="0" fontId="10" fillId="0" borderId="330" xfId="8" applyBorder="1"/>
    <xf numFmtId="0" fontId="10" fillId="0" borderId="313" xfId="8" applyBorder="1"/>
    <xf numFmtId="0" fontId="10" fillId="0" borderId="316" xfId="8" applyBorder="1"/>
    <xf numFmtId="0" fontId="10" fillId="0" borderId="348" xfId="8" applyBorder="1"/>
    <xf numFmtId="0" fontId="10" fillId="0" borderId="206" xfId="8" applyBorder="1"/>
    <xf numFmtId="0" fontId="18" fillId="0" borderId="149" xfId="7" applyFont="1" applyBorder="1" applyAlignment="1">
      <alignment wrapText="1"/>
    </xf>
    <xf numFmtId="0" fontId="18" fillId="0" borderId="209" xfId="7" applyFont="1" applyBorder="1" applyAlignment="1">
      <alignment wrapText="1"/>
    </xf>
    <xf numFmtId="0" fontId="18" fillId="0" borderId="330" xfId="7" applyFont="1" applyBorder="1" applyAlignment="1">
      <alignment wrapText="1"/>
    </xf>
    <xf numFmtId="0" fontId="18" fillId="0" borderId="299" xfId="7" applyFont="1" applyBorder="1" applyAlignment="1">
      <alignment wrapText="1"/>
    </xf>
    <xf numFmtId="0" fontId="18" fillId="0" borderId="350" xfId="7" applyFont="1" applyBorder="1" applyAlignment="1">
      <alignment wrapText="1"/>
    </xf>
    <xf numFmtId="0" fontId="18" fillId="0" borderId="311" xfId="7" applyFont="1" applyBorder="1" applyAlignment="1">
      <alignment wrapText="1"/>
    </xf>
    <xf numFmtId="0" fontId="18" fillId="0" borderId="206" xfId="7" applyFont="1" applyBorder="1" applyAlignment="1">
      <alignment wrapText="1"/>
    </xf>
    <xf numFmtId="0" fontId="18" fillId="0" borderId="313" xfId="7" applyFont="1" applyBorder="1" applyAlignment="1">
      <alignment wrapText="1"/>
    </xf>
    <xf numFmtId="0" fontId="16" fillId="0" borderId="353" xfId="7" applyBorder="1"/>
    <xf numFmtId="0" fontId="16" fillId="0" borderId="355" xfId="7" applyBorder="1"/>
    <xf numFmtId="0" fontId="16" fillId="0" borderId="270" xfId="7" applyBorder="1"/>
    <xf numFmtId="0" fontId="18" fillId="0" borderId="357" xfId="7" applyFont="1" applyBorder="1" applyAlignment="1">
      <alignment wrapText="1"/>
    </xf>
    <xf numFmtId="0" fontId="18" fillId="0" borderId="356" xfId="7" applyFont="1" applyBorder="1" applyAlignment="1">
      <alignment wrapText="1"/>
    </xf>
    <xf numFmtId="0" fontId="18" fillId="0" borderId="358" xfId="7" applyFont="1" applyBorder="1" applyAlignment="1">
      <alignment wrapText="1"/>
    </xf>
    <xf numFmtId="0" fontId="11" fillId="0" borderId="313" xfId="7" applyFont="1" applyBorder="1"/>
    <xf numFmtId="0" fontId="18" fillId="0" borderId="356" xfId="7" applyFont="1" applyBorder="1"/>
    <xf numFmtId="0" fontId="18" fillId="0" borderId="311" xfId="7" applyFont="1" applyBorder="1"/>
    <xf numFmtId="0" fontId="18" fillId="0" borderId="270" xfId="7" applyFont="1" applyBorder="1" applyAlignment="1">
      <alignment wrapText="1"/>
    </xf>
    <xf numFmtId="0" fontId="16" fillId="0" borderId="259" xfId="7" applyBorder="1"/>
    <xf numFmtId="0" fontId="16" fillId="0" borderId="260" xfId="7" applyBorder="1"/>
    <xf numFmtId="0" fontId="16" fillId="0" borderId="278" xfId="7" applyBorder="1"/>
    <xf numFmtId="0" fontId="16" fillId="0" borderId="243" xfId="7" applyBorder="1"/>
    <xf numFmtId="0" fontId="18" fillId="0" borderId="354" xfId="7" applyFont="1" applyBorder="1" applyAlignment="1">
      <alignment wrapText="1"/>
    </xf>
    <xf numFmtId="0" fontId="18" fillId="0" borderId="362" xfId="7" applyFont="1" applyBorder="1" applyAlignment="1">
      <alignment wrapText="1"/>
    </xf>
    <xf numFmtId="0" fontId="18" fillId="0" borderId="354" xfId="7" applyFont="1" applyBorder="1"/>
    <xf numFmtId="0" fontId="11" fillId="0" borderId="311" xfId="7" applyFont="1" applyBorder="1"/>
    <xf numFmtId="0" fontId="18" fillId="0" borderId="352" xfId="7" applyFont="1" applyBorder="1" applyAlignment="1">
      <alignment wrapText="1"/>
    </xf>
    <xf numFmtId="0" fontId="0" fillId="0" borderId="348" xfId="0" applyBorder="1"/>
    <xf numFmtId="0" fontId="18" fillId="0" borderId="121" xfId="7" applyFont="1" applyBorder="1" applyAlignment="1">
      <alignment wrapText="1"/>
    </xf>
    <xf numFmtId="0" fontId="11" fillId="0" borderId="122" xfId="7" applyFont="1" applyBorder="1"/>
    <xf numFmtId="0" fontId="11" fillId="0" borderId="271" xfId="7" applyFont="1" applyBorder="1"/>
    <xf numFmtId="0" fontId="11" fillId="0" borderId="270" xfId="7" applyFont="1" applyBorder="1"/>
    <xf numFmtId="0" fontId="18" fillId="0" borderId="365" xfId="7" applyFont="1" applyBorder="1" applyAlignment="1">
      <alignment wrapText="1"/>
    </xf>
    <xf numFmtId="0" fontId="18" fillId="0" borderId="367" xfId="7" applyFont="1" applyBorder="1" applyAlignment="1">
      <alignment wrapText="1"/>
    </xf>
    <xf numFmtId="0" fontId="18" fillId="0" borderId="368" xfId="7" applyFont="1" applyBorder="1"/>
    <xf numFmtId="0" fontId="21" fillId="2" borderId="270" xfId="7" applyFont="1" applyFill="1" applyBorder="1"/>
    <xf numFmtId="0" fontId="18" fillId="0" borderId="356" xfId="8" applyFont="1" applyBorder="1" applyAlignment="1">
      <alignment wrapText="1"/>
    </xf>
    <xf numFmtId="0" fontId="18" fillId="0" borderId="311" xfId="8" applyFont="1" applyBorder="1" applyAlignment="1">
      <alignment wrapText="1"/>
    </xf>
    <xf numFmtId="0" fontId="21" fillId="2" borderId="356" xfId="8" applyFont="1" applyFill="1" applyBorder="1" applyAlignment="1">
      <alignment wrapText="1"/>
    </xf>
    <xf numFmtId="0" fontId="21" fillId="2" borderId="311" xfId="8" applyFont="1" applyFill="1" applyBorder="1" applyAlignment="1">
      <alignment wrapText="1"/>
    </xf>
    <xf numFmtId="0" fontId="21" fillId="2" borderId="270" xfId="8" applyFont="1" applyFill="1" applyBorder="1" applyAlignment="1">
      <alignment wrapText="1"/>
    </xf>
    <xf numFmtId="0" fontId="10" fillId="0" borderId="353" xfId="8" applyBorder="1"/>
    <xf numFmtId="0" fontId="10" fillId="0" borderId="243" xfId="8" applyBorder="1"/>
    <xf numFmtId="0" fontId="10" fillId="0" borderId="355" xfId="8" applyBorder="1"/>
    <xf numFmtId="0" fontId="10" fillId="3" borderId="353" xfId="8" applyFill="1" applyBorder="1"/>
    <xf numFmtId="0" fontId="10" fillId="3" borderId="243" xfId="8" applyFill="1" applyBorder="1"/>
    <xf numFmtId="0" fontId="18" fillId="3" borderId="353" xfId="8" applyFont="1" applyFill="1" applyBorder="1"/>
    <xf numFmtId="0" fontId="18" fillId="3" borderId="243" xfId="8" applyFont="1" applyFill="1" applyBorder="1"/>
    <xf numFmtId="0" fontId="18" fillId="3" borderId="362" xfId="8" applyFont="1" applyFill="1" applyBorder="1"/>
    <xf numFmtId="0" fontId="18" fillId="3" borderId="355" xfId="8" applyFont="1" applyFill="1" applyBorder="1"/>
    <xf numFmtId="0" fontId="18" fillId="3" borderId="369" xfId="8" applyFont="1" applyFill="1" applyBorder="1"/>
    <xf numFmtId="0" fontId="18" fillId="3" borderId="356" xfId="8" applyFont="1" applyFill="1" applyBorder="1"/>
    <xf numFmtId="0" fontId="18" fillId="3" borderId="358" xfId="8" applyFont="1" applyFill="1" applyBorder="1"/>
    <xf numFmtId="0" fontId="18" fillId="3" borderId="368" xfId="8" applyFont="1" applyFill="1" applyBorder="1"/>
    <xf numFmtId="0" fontId="18" fillId="3" borderId="312" xfId="8" applyFont="1" applyFill="1" applyBorder="1"/>
    <xf numFmtId="0" fontId="11" fillId="3" borderId="311" xfId="8" applyFont="1" applyFill="1" applyBorder="1"/>
    <xf numFmtId="0" fontId="18" fillId="3" borderId="311" xfId="8" applyFont="1" applyFill="1" applyBorder="1"/>
    <xf numFmtId="0" fontId="18" fillId="3" borderId="352" xfId="8" applyFont="1" applyFill="1" applyBorder="1"/>
    <xf numFmtId="0" fontId="10" fillId="3" borderId="311" xfId="8" applyFill="1" applyBorder="1"/>
    <xf numFmtId="0" fontId="18" fillId="3" borderId="212" xfId="8" applyFont="1" applyFill="1" applyBorder="1"/>
    <xf numFmtId="0" fontId="0" fillId="3" borderId="369" xfId="0" applyFill="1" applyBorder="1"/>
    <xf numFmtId="0" fontId="0" fillId="3" borderId="356" xfId="0" applyFill="1" applyBorder="1"/>
    <xf numFmtId="0" fontId="0" fillId="3" borderId="358" xfId="0" applyFill="1" applyBorder="1"/>
    <xf numFmtId="0" fontId="0" fillId="3" borderId="368" xfId="0" applyFill="1" applyBorder="1"/>
    <xf numFmtId="0" fontId="0" fillId="3" borderId="270" xfId="0" applyFill="1" applyBorder="1"/>
    <xf numFmtId="0" fontId="0" fillId="3" borderId="273" xfId="0" applyFill="1" applyBorder="1"/>
    <xf numFmtId="0" fontId="10" fillId="0" borderId="208" xfId="8" applyBorder="1"/>
    <xf numFmtId="0" fontId="18" fillId="0" borderId="362" xfId="8" applyFont="1" applyBorder="1"/>
    <xf numFmtId="0" fontId="18" fillId="0" borderId="355" xfId="8" applyFont="1" applyBorder="1"/>
    <xf numFmtId="0" fontId="18" fillId="0" borderId="369" xfId="8" applyFont="1" applyBorder="1"/>
    <xf numFmtId="0" fontId="18" fillId="0" borderId="356" xfId="8" applyFont="1" applyBorder="1"/>
    <xf numFmtId="0" fontId="18" fillId="0" borderId="358" xfId="8" applyFont="1" applyBorder="1"/>
    <xf numFmtId="0" fontId="18" fillId="0" borderId="368" xfId="8" applyFont="1" applyBorder="1"/>
    <xf numFmtId="0" fontId="11" fillId="0" borderId="311" xfId="8" applyFont="1" applyBorder="1"/>
    <xf numFmtId="0" fontId="18" fillId="0" borderId="311" xfId="8" applyFont="1" applyBorder="1"/>
    <xf numFmtId="0" fontId="18" fillId="0" borderId="352" xfId="8" applyFont="1" applyBorder="1"/>
    <xf numFmtId="0" fontId="18" fillId="0" borderId="212" xfId="8" applyFont="1" applyBorder="1"/>
    <xf numFmtId="0" fontId="0" fillId="0" borderId="356" xfId="0" applyBorder="1"/>
    <xf numFmtId="0" fontId="0" fillId="0" borderId="311" xfId="0" applyBorder="1"/>
    <xf numFmtId="0" fontId="10" fillId="0" borderId="311" xfId="8" applyBorder="1"/>
    <xf numFmtId="0" fontId="10" fillId="0" borderId="356" xfId="8" applyBorder="1"/>
    <xf numFmtId="0" fontId="18" fillId="0" borderId="270" xfId="8" applyFont="1" applyBorder="1"/>
    <xf numFmtId="0" fontId="11" fillId="0" borderId="270" xfId="8" applyFont="1" applyBorder="1"/>
    <xf numFmtId="0" fontId="21" fillId="2" borderId="356" xfId="8" applyFont="1" applyFill="1" applyBorder="1"/>
    <xf numFmtId="0" fontId="59" fillId="0" borderId="356" xfId="8" applyFont="1" applyBorder="1"/>
    <xf numFmtId="0" fontId="59" fillId="0" borderId="311" xfId="8" applyFont="1" applyBorder="1"/>
    <xf numFmtId="0" fontId="61" fillId="2" borderId="0" xfId="8" applyFont="1" applyFill="1" applyAlignment="1">
      <alignment wrapText="1"/>
    </xf>
    <xf numFmtId="0" fontId="61" fillId="2" borderId="356" xfId="8" applyFont="1" applyFill="1" applyBorder="1" applyAlignment="1">
      <alignment wrapText="1"/>
    </xf>
    <xf numFmtId="0" fontId="61" fillId="2" borderId="270" xfId="8" applyFont="1" applyFill="1" applyBorder="1" applyAlignment="1">
      <alignment wrapText="1"/>
    </xf>
    <xf numFmtId="0" fontId="10" fillId="0" borderId="357" xfId="8" applyBorder="1"/>
    <xf numFmtId="0" fontId="10" fillId="0" borderId="358" xfId="8" applyBorder="1"/>
    <xf numFmtId="0" fontId="59" fillId="0" borderId="357" xfId="8" applyFont="1" applyBorder="1"/>
    <xf numFmtId="0" fontId="59" fillId="0" borderId="330" xfId="8" applyFont="1" applyBorder="1"/>
    <xf numFmtId="0" fontId="59" fillId="0" borderId="329" xfId="8" applyFont="1" applyBorder="1"/>
    <xf numFmtId="0" fontId="10" fillId="0" borderId="352" xfId="8" applyBorder="1"/>
    <xf numFmtId="0" fontId="61" fillId="2" borderId="330" xfId="8" applyFont="1" applyFill="1" applyBorder="1" applyAlignment="1">
      <alignment wrapText="1"/>
    </xf>
    <xf numFmtId="0" fontId="21" fillId="2" borderId="194" xfId="8" applyFont="1" applyFill="1" applyBorder="1" applyAlignment="1">
      <alignment wrapText="1"/>
    </xf>
    <xf numFmtId="0" fontId="61" fillId="2" borderId="357" xfId="8" applyFont="1" applyFill="1" applyBorder="1" applyAlignment="1">
      <alignment wrapText="1"/>
    </xf>
    <xf numFmtId="0" fontId="21" fillId="2" borderId="358" xfId="8" applyFont="1" applyFill="1" applyBorder="1" applyAlignment="1">
      <alignment wrapText="1"/>
    </xf>
    <xf numFmtId="0" fontId="60" fillId="0" borderId="353" xfId="8" applyFont="1" applyBorder="1"/>
    <xf numFmtId="0" fontId="60" fillId="0" borderId="369" xfId="8" applyFont="1" applyBorder="1"/>
    <xf numFmtId="0" fontId="60" fillId="0" borderId="149" xfId="8" applyFont="1" applyBorder="1"/>
    <xf numFmtId="0" fontId="60" fillId="0" borderId="312" xfId="8" applyFont="1" applyBorder="1"/>
    <xf numFmtId="0" fontId="59" fillId="0" borderId="149" xfId="8" applyFont="1" applyBorder="1"/>
    <xf numFmtId="0" fontId="59" fillId="0" borderId="208" xfId="8" applyFont="1" applyBorder="1"/>
    <xf numFmtId="0" fontId="59" fillId="0" borderId="369" xfId="8" applyFont="1" applyBorder="1"/>
    <xf numFmtId="0" fontId="59" fillId="0" borderId="312" xfId="8" applyFont="1" applyBorder="1"/>
    <xf numFmtId="0" fontId="61" fillId="2" borderId="149" xfId="8" applyFont="1" applyFill="1" applyBorder="1" applyAlignment="1">
      <alignment wrapText="1"/>
    </xf>
    <xf numFmtId="0" fontId="61" fillId="2" borderId="369" xfId="8" applyFont="1" applyFill="1" applyBorder="1" applyAlignment="1">
      <alignment wrapText="1"/>
    </xf>
    <xf numFmtId="0" fontId="61" fillId="2" borderId="269" xfId="8" applyFont="1" applyFill="1" applyBorder="1" applyAlignment="1">
      <alignment wrapText="1"/>
    </xf>
    <xf numFmtId="0" fontId="21" fillId="2" borderId="271" xfId="8" applyFont="1" applyFill="1" applyBorder="1" applyAlignment="1">
      <alignment wrapText="1"/>
    </xf>
    <xf numFmtId="0" fontId="61" fillId="2" borderId="326" xfId="8" applyFont="1" applyFill="1" applyBorder="1" applyAlignment="1">
      <alignment wrapText="1"/>
    </xf>
    <xf numFmtId="0" fontId="10" fillId="0" borderId="376" xfId="8" applyBorder="1"/>
    <xf numFmtId="0" fontId="10" fillId="0" borderId="380" xfId="8" applyBorder="1"/>
    <xf numFmtId="0" fontId="10" fillId="0" borderId="368" xfId="8" applyBorder="1"/>
    <xf numFmtId="0" fontId="10" fillId="0" borderId="212" xfId="8" applyBorder="1"/>
    <xf numFmtId="0" fontId="10" fillId="0" borderId="373" xfId="8" applyBorder="1"/>
    <xf numFmtId="0" fontId="10" fillId="0" borderId="372" xfId="8" applyBorder="1"/>
    <xf numFmtId="0" fontId="21" fillId="2" borderId="368" xfId="8" applyFont="1" applyFill="1" applyBorder="1" applyAlignment="1">
      <alignment wrapText="1"/>
    </xf>
    <xf numFmtId="0" fontId="21" fillId="2" borderId="352" xfId="8" applyFont="1" applyFill="1" applyBorder="1" applyAlignment="1">
      <alignment wrapText="1"/>
    </xf>
    <xf numFmtId="0" fontId="21" fillId="2" borderId="212" xfId="8" applyFont="1" applyFill="1" applyBorder="1" applyAlignment="1">
      <alignment wrapText="1"/>
    </xf>
    <xf numFmtId="0" fontId="21" fillId="2" borderId="273" xfId="8" applyFont="1" applyFill="1" applyBorder="1" applyAlignment="1">
      <alignment wrapText="1"/>
    </xf>
    <xf numFmtId="0" fontId="0" fillId="3" borderId="243" xfId="0" applyFill="1" applyBorder="1"/>
    <xf numFmtId="0" fontId="13" fillId="3" borderId="243" xfId="9" applyFont="1" applyFill="1" applyBorder="1"/>
    <xf numFmtId="0" fontId="13" fillId="3" borderId="356" xfId="9" applyFont="1" applyFill="1" applyBorder="1"/>
    <xf numFmtId="0" fontId="13" fillId="3" borderId="358" xfId="9" applyFont="1" applyFill="1" applyBorder="1"/>
    <xf numFmtId="0" fontId="11" fillId="35" borderId="0" xfId="8" applyFont="1" applyFill="1" applyAlignment="1">
      <alignment vertical="center"/>
    </xf>
    <xf numFmtId="0" fontId="10" fillId="35" borderId="0" xfId="8" applyFill="1" applyAlignment="1">
      <alignment vertical="center"/>
    </xf>
    <xf numFmtId="0" fontId="10" fillId="3" borderId="259" xfId="8" applyFill="1" applyBorder="1"/>
    <xf numFmtId="0" fontId="13" fillId="35" borderId="0" xfId="8" applyFont="1" applyFill="1" applyAlignment="1">
      <alignment vertical="center"/>
    </xf>
    <xf numFmtId="0" fontId="11" fillId="35" borderId="0" xfId="8" applyFont="1" applyFill="1"/>
    <xf numFmtId="0" fontId="13" fillId="35" borderId="0" xfId="8" applyFont="1" applyFill="1" applyAlignment="1">
      <alignment horizontal="right"/>
    </xf>
    <xf numFmtId="0" fontId="11" fillId="35" borderId="0" xfId="8" applyFont="1" applyFill="1" applyAlignment="1">
      <alignment horizontal="left"/>
    </xf>
    <xf numFmtId="0" fontId="0" fillId="35" borderId="0" xfId="0" applyFill="1"/>
    <xf numFmtId="0" fontId="8" fillId="35" borderId="0" xfId="8" applyFont="1" applyFill="1" applyAlignment="1">
      <alignment horizontal="center"/>
    </xf>
    <xf numFmtId="0" fontId="18" fillId="35" borderId="0" xfId="8" applyFont="1" applyFill="1" applyAlignment="1">
      <alignment wrapText="1"/>
    </xf>
    <xf numFmtId="0" fontId="18" fillId="35" borderId="194" xfId="8" applyFont="1" applyFill="1" applyBorder="1" applyAlignment="1">
      <alignment wrapText="1"/>
    </xf>
    <xf numFmtId="0" fontId="22" fillId="35" borderId="0" xfId="8" applyFont="1" applyFill="1"/>
    <xf numFmtId="0" fontId="20" fillId="35" borderId="0" xfId="8" applyFont="1" applyFill="1"/>
    <xf numFmtId="0" fontId="13" fillId="35" borderId="0" xfId="8" applyFont="1" applyFill="1"/>
    <xf numFmtId="0" fontId="10" fillId="35" borderId="353" xfId="8" applyFill="1" applyBorder="1"/>
    <xf numFmtId="0" fontId="10" fillId="35" borderId="243" xfId="8" applyFill="1" applyBorder="1"/>
    <xf numFmtId="0" fontId="10" fillId="35" borderId="260" xfId="8" applyFill="1" applyBorder="1"/>
    <xf numFmtId="0" fontId="10" fillId="35" borderId="278" xfId="8" applyFill="1" applyBorder="1"/>
    <xf numFmtId="0" fontId="18" fillId="35" borderId="243" xfId="8" applyFont="1" applyFill="1" applyBorder="1" applyAlignment="1">
      <alignment wrapText="1"/>
    </xf>
    <xf numFmtId="0" fontId="18" fillId="35" borderId="362" xfId="8" applyFont="1" applyFill="1" applyBorder="1" applyAlignment="1">
      <alignment wrapText="1"/>
    </xf>
    <xf numFmtId="0" fontId="18" fillId="35" borderId="356" xfId="8" applyFont="1" applyFill="1" applyBorder="1" applyAlignment="1">
      <alignment wrapText="1"/>
    </xf>
    <xf numFmtId="0" fontId="18" fillId="35" borderId="358" xfId="8" applyFont="1" applyFill="1" applyBorder="1" applyAlignment="1">
      <alignment wrapText="1"/>
    </xf>
    <xf numFmtId="0" fontId="18" fillId="35" borderId="357" xfId="8" applyFont="1" applyFill="1" applyBorder="1" applyAlignment="1">
      <alignment wrapText="1"/>
    </xf>
    <xf numFmtId="0" fontId="0" fillId="35" borderId="302" xfId="0" applyFill="1" applyBorder="1"/>
    <xf numFmtId="0" fontId="0" fillId="35" borderId="300" xfId="0" applyFill="1" applyBorder="1"/>
    <xf numFmtId="0" fontId="0" fillId="35" borderId="299" xfId="0" applyFill="1" applyBorder="1"/>
    <xf numFmtId="0" fontId="0" fillId="35" borderId="301" xfId="0" applyFill="1" applyBorder="1"/>
    <xf numFmtId="0" fontId="0" fillId="35" borderId="211" xfId="0" applyFill="1" applyBorder="1"/>
    <xf numFmtId="0" fontId="0" fillId="35" borderId="122" xfId="0" applyFill="1" applyBorder="1"/>
    <xf numFmtId="0" fontId="18" fillId="35" borderId="122" xfId="8" applyFont="1" applyFill="1" applyBorder="1" applyAlignment="1">
      <alignment wrapText="1"/>
    </xf>
    <xf numFmtId="0" fontId="0" fillId="35" borderId="120" xfId="0" applyFill="1" applyBorder="1"/>
    <xf numFmtId="0" fontId="10" fillId="35" borderId="301" xfId="8" applyFill="1" applyBorder="1"/>
    <xf numFmtId="0" fontId="10" fillId="35" borderId="356" xfId="8" applyFill="1" applyBorder="1"/>
    <xf numFmtId="0" fontId="10" fillId="35" borderId="358" xfId="8" applyFill="1" applyBorder="1"/>
    <xf numFmtId="0" fontId="10" fillId="35" borderId="311" xfId="8" applyFill="1" applyBorder="1"/>
    <xf numFmtId="0" fontId="10" fillId="35" borderId="352" xfId="8" applyFill="1" applyBorder="1"/>
    <xf numFmtId="0" fontId="10" fillId="35" borderId="326" xfId="8" applyFill="1" applyBorder="1"/>
    <xf numFmtId="0" fontId="10" fillId="35" borderId="270" xfId="8" applyFill="1" applyBorder="1"/>
    <xf numFmtId="0" fontId="10" fillId="35" borderId="271" xfId="8" applyFill="1" applyBorder="1"/>
    <xf numFmtId="0" fontId="10" fillId="35" borderId="377" xfId="8" applyFill="1" applyBorder="1"/>
    <xf numFmtId="0" fontId="10" fillId="35" borderId="378" xfId="8" applyFill="1" applyBorder="1"/>
    <xf numFmtId="0" fontId="10" fillId="35" borderId="379" xfId="8" applyFill="1" applyBorder="1"/>
    <xf numFmtId="0" fontId="10" fillId="35" borderId="357" xfId="8" applyFill="1" applyBorder="1"/>
    <xf numFmtId="0" fontId="10" fillId="35" borderId="330" xfId="8" applyFill="1" applyBorder="1"/>
    <xf numFmtId="0" fontId="10" fillId="35" borderId="329" xfId="8" applyFill="1" applyBorder="1"/>
    <xf numFmtId="0" fontId="10" fillId="35" borderId="259" xfId="8" applyFill="1" applyBorder="1"/>
    <xf numFmtId="0" fontId="18" fillId="0" borderId="358" xfId="8" applyFont="1" applyBorder="1" applyAlignment="1">
      <alignment wrapText="1"/>
    </xf>
    <xf numFmtId="0" fontId="18" fillId="3" borderId="330" xfId="8" applyFont="1" applyFill="1" applyBorder="1"/>
    <xf numFmtId="0" fontId="0" fillId="3" borderId="330" xfId="0" applyFill="1" applyBorder="1"/>
    <xf numFmtId="0" fontId="13" fillId="0" borderId="360" xfId="0" applyFont="1" applyBorder="1"/>
    <xf numFmtId="0" fontId="13" fillId="0" borderId="313" xfId="0" applyFont="1" applyBorder="1"/>
    <xf numFmtId="0" fontId="13" fillId="0" borderId="206" xfId="0" applyFont="1" applyBorder="1"/>
    <xf numFmtId="0" fontId="13" fillId="0" borderId="243" xfId="0" applyFont="1" applyBorder="1"/>
    <xf numFmtId="0" fontId="13" fillId="0" borderId="270" xfId="0" applyFont="1" applyBorder="1"/>
    <xf numFmtId="0" fontId="0" fillId="0" borderId="259" xfId="0" applyBorder="1"/>
    <xf numFmtId="0" fontId="0" fillId="0" borderId="260" xfId="0" applyBorder="1"/>
    <xf numFmtId="0" fontId="0" fillId="0" borderId="278" xfId="0" applyBorder="1"/>
    <xf numFmtId="0" fontId="13" fillId="3" borderId="369" xfId="9" applyFont="1" applyFill="1" applyBorder="1"/>
    <xf numFmtId="0" fontId="13" fillId="3" borderId="149" xfId="9" applyFont="1" applyFill="1" applyBorder="1"/>
    <xf numFmtId="0" fontId="41" fillId="2" borderId="150" xfId="0" applyFont="1" applyFill="1" applyBorder="1" applyAlignment="1">
      <alignment horizontal="center" vertical="center" wrapText="1"/>
    </xf>
    <xf numFmtId="0" fontId="41" fillId="2" borderId="356" xfId="0" applyFont="1" applyFill="1" applyBorder="1" applyAlignment="1">
      <alignment horizontal="center" vertical="center" wrapText="1"/>
    </xf>
    <xf numFmtId="0" fontId="41" fillId="2" borderId="358" xfId="0" applyFont="1" applyFill="1" applyBorder="1" applyAlignment="1">
      <alignment horizontal="center" vertical="center" wrapText="1"/>
    </xf>
    <xf numFmtId="0" fontId="41" fillId="2" borderId="368" xfId="0" applyFont="1" applyFill="1" applyBorder="1" applyAlignment="1">
      <alignment horizontal="center" vertical="center" wrapText="1"/>
    </xf>
    <xf numFmtId="0" fontId="9" fillId="4" borderId="322" xfId="0" applyFont="1" applyFill="1" applyBorder="1" applyAlignment="1">
      <alignment horizontal="center"/>
    </xf>
    <xf numFmtId="0" fontId="12" fillId="4" borderId="388" xfId="2" applyFill="1" applyBorder="1" applyAlignment="1" applyProtection="1">
      <alignment horizontal="center"/>
    </xf>
    <xf numFmtId="0" fontId="12" fillId="4" borderId="333" xfId="2" applyFill="1" applyBorder="1" applyAlignment="1" applyProtection="1">
      <alignment horizontal="center"/>
    </xf>
    <xf numFmtId="0" fontId="10" fillId="4" borderId="388" xfId="0" applyFont="1" applyFill="1" applyBorder="1" applyAlignment="1">
      <alignment horizontal="center"/>
    </xf>
    <xf numFmtId="0" fontId="12" fillId="4" borderId="391" xfId="2" applyFill="1" applyBorder="1" applyAlignment="1" applyProtection="1">
      <alignment horizontal="center"/>
    </xf>
    <xf numFmtId="0" fontId="9" fillId="4" borderId="359" xfId="0" applyFont="1" applyFill="1" applyBorder="1" applyAlignment="1">
      <alignment horizontal="center"/>
    </xf>
    <xf numFmtId="0" fontId="0" fillId="4" borderId="390" xfId="0" applyFill="1" applyBorder="1" applyAlignment="1">
      <alignment horizontal="center"/>
    </xf>
    <xf numFmtId="0" fontId="10" fillId="4" borderId="391" xfId="0" applyFont="1" applyFill="1" applyBorder="1" applyAlignment="1">
      <alignment horizontal="center"/>
    </xf>
    <xf numFmtId="0" fontId="10" fillId="0" borderId="343" xfId="8" applyBorder="1"/>
    <xf numFmtId="0" fontId="10" fillId="0" borderId="400" xfId="8" applyBorder="1"/>
    <xf numFmtId="0" fontId="10" fillId="0" borderId="394" xfId="8" applyBorder="1"/>
    <xf numFmtId="0" fontId="42" fillId="0" borderId="0" xfId="8" applyFont="1"/>
    <xf numFmtId="0" fontId="10" fillId="2" borderId="0" xfId="8" applyFill="1" applyAlignment="1">
      <alignment horizontal="center" vertical="center" wrapText="1"/>
    </xf>
    <xf numFmtId="0" fontId="0" fillId="3" borderId="394" xfId="0" applyFill="1" applyBorder="1"/>
    <xf numFmtId="0" fontId="0" fillId="3" borderId="308" xfId="0" applyFill="1" applyBorder="1"/>
    <xf numFmtId="0" fontId="10" fillId="3" borderId="0" xfId="0" applyFont="1" applyFill="1"/>
    <xf numFmtId="0" fontId="16" fillId="0" borderId="356" xfId="7" applyBorder="1"/>
    <xf numFmtId="0" fontId="13" fillId="0" borderId="0" xfId="8" applyFont="1" applyAlignment="1">
      <alignment horizontal="center" vertical="center"/>
    </xf>
    <xf numFmtId="0" fontId="10" fillId="0" borderId="415" xfId="8" applyBorder="1"/>
    <xf numFmtId="0" fontId="13" fillId="0" borderId="402" xfId="8" applyFont="1" applyBorder="1"/>
    <xf numFmtId="0" fontId="0" fillId="0" borderId="400" xfId="0" applyBorder="1"/>
    <xf numFmtId="0" fontId="10" fillId="0" borderId="420" xfId="8" applyBorder="1"/>
    <xf numFmtId="0" fontId="10" fillId="0" borderId="419" xfId="8" applyBorder="1"/>
    <xf numFmtId="0" fontId="18" fillId="0" borderId="419" xfId="8" applyFont="1" applyBorder="1"/>
    <xf numFmtId="0" fontId="11" fillId="0" borderId="419" xfId="8" applyFont="1" applyBorder="1"/>
    <xf numFmtId="0" fontId="18" fillId="0" borderId="360" xfId="7" applyFont="1" applyBorder="1"/>
    <xf numFmtId="0" fontId="0" fillId="0" borderId="357" xfId="0" applyBorder="1"/>
    <xf numFmtId="0" fontId="0" fillId="0" borderId="358" xfId="0" applyBorder="1"/>
    <xf numFmtId="0" fontId="0" fillId="0" borderId="268" xfId="0" applyBorder="1"/>
    <xf numFmtId="0" fontId="10" fillId="0" borderId="272" xfId="8" applyBorder="1"/>
    <xf numFmtId="0" fontId="16" fillId="0" borderId="343" xfId="7" applyBorder="1"/>
    <xf numFmtId="0" fontId="16" fillId="0" borderId="400" xfId="7" applyBorder="1"/>
    <xf numFmtId="0" fontId="18" fillId="0" borderId="268" xfId="7" applyFont="1" applyBorder="1" applyAlignment="1">
      <alignment wrapText="1"/>
    </xf>
    <xf numFmtId="0" fontId="16" fillId="0" borderId="268" xfId="7" applyBorder="1"/>
    <xf numFmtId="0" fontId="18" fillId="0" borderId="268" xfId="7" applyFont="1" applyBorder="1"/>
    <xf numFmtId="0" fontId="21" fillId="2" borderId="268" xfId="7" applyFont="1" applyFill="1" applyBorder="1" applyAlignment="1">
      <alignment wrapText="1"/>
    </xf>
    <xf numFmtId="0" fontId="21" fillId="2" borderId="356" xfId="7" applyFont="1" applyFill="1" applyBorder="1" applyAlignment="1">
      <alignment wrapText="1"/>
    </xf>
    <xf numFmtId="0" fontId="21" fillId="2" borderId="270" xfId="7" applyFont="1" applyFill="1" applyBorder="1" applyAlignment="1">
      <alignment wrapText="1"/>
    </xf>
    <xf numFmtId="0" fontId="18" fillId="3" borderId="268" xfId="8" applyFont="1" applyFill="1" applyBorder="1"/>
    <xf numFmtId="0" fontId="0" fillId="3" borderId="268" xfId="0" applyFill="1" applyBorder="1"/>
    <xf numFmtId="0" fontId="0" fillId="3" borderId="437" xfId="0" applyFill="1" applyBorder="1"/>
    <xf numFmtId="0" fontId="18" fillId="0" borderId="432" xfId="8" applyFont="1" applyBorder="1"/>
    <xf numFmtId="0" fontId="10" fillId="0" borderId="434" xfId="8" applyBorder="1"/>
    <xf numFmtId="0" fontId="10" fillId="0" borderId="435" xfId="8" applyBorder="1"/>
    <xf numFmtId="0" fontId="10" fillId="0" borderId="432" xfId="8" applyBorder="1"/>
    <xf numFmtId="0" fontId="18" fillId="0" borderId="435" xfId="8" applyFont="1" applyBorder="1"/>
    <xf numFmtId="0" fontId="18" fillId="0" borderId="431" xfId="8" applyFont="1" applyBorder="1"/>
    <xf numFmtId="0" fontId="18" fillId="0" borderId="433" xfId="8" applyFont="1" applyBorder="1"/>
    <xf numFmtId="0" fontId="18" fillId="0" borderId="436" xfId="8" applyFont="1" applyBorder="1"/>
    <xf numFmtId="0" fontId="18" fillId="0" borderId="438" xfId="8" applyFont="1" applyBorder="1"/>
    <xf numFmtId="0" fontId="18" fillId="0" borderId="394" xfId="8" applyFont="1" applyBorder="1"/>
    <xf numFmtId="0" fontId="10" fillId="0" borderId="433" xfId="8" applyBorder="1"/>
    <xf numFmtId="0" fontId="0" fillId="0" borderId="419" xfId="0" applyBorder="1"/>
    <xf numFmtId="0" fontId="0" fillId="0" borderId="438" xfId="0" applyBorder="1"/>
    <xf numFmtId="0" fontId="0" fillId="0" borderId="421" xfId="0" applyBorder="1"/>
    <xf numFmtId="0" fontId="0" fillId="0" borderId="423" xfId="0" applyBorder="1"/>
    <xf numFmtId="0" fontId="0" fillId="0" borderId="411" xfId="0" applyBorder="1"/>
    <xf numFmtId="0" fontId="0" fillId="0" borderId="412" xfId="0" applyBorder="1"/>
    <xf numFmtId="0" fontId="0" fillId="0" borderId="420" xfId="0" applyBorder="1"/>
    <xf numFmtId="0" fontId="0" fillId="0" borderId="439" xfId="0" applyBorder="1"/>
    <xf numFmtId="0" fontId="0" fillId="0" borderId="424" xfId="0" applyBorder="1"/>
    <xf numFmtId="0" fontId="18" fillId="0" borderId="266" xfId="8" applyFont="1" applyBorder="1"/>
    <xf numFmtId="0" fontId="18" fillId="0" borderId="263" xfId="8" applyFont="1" applyBorder="1"/>
    <xf numFmtId="0" fontId="18" fillId="3" borderId="268" xfId="8" applyFont="1" applyFill="1" applyBorder="1" applyAlignment="1">
      <alignment wrapText="1"/>
    </xf>
    <xf numFmtId="0" fontId="18" fillId="0" borderId="429" xfId="8" applyFont="1" applyBorder="1"/>
    <xf numFmtId="0" fontId="10" fillId="0" borderId="429" xfId="8" applyBorder="1"/>
    <xf numFmtId="0" fontId="0" fillId="0" borderId="434" xfId="0" applyBorder="1"/>
    <xf numFmtId="0" fontId="9" fillId="0" borderId="434" xfId="0" applyFont="1" applyBorder="1"/>
    <xf numFmtId="0" fontId="21" fillId="2" borderId="263" xfId="8" applyFont="1" applyFill="1" applyBorder="1"/>
    <xf numFmtId="0" fontId="13" fillId="3" borderId="268" xfId="9" applyFont="1" applyFill="1" applyBorder="1"/>
    <xf numFmtId="0" fontId="13" fillId="3" borderId="244" xfId="9" applyFont="1" applyFill="1" applyBorder="1"/>
    <xf numFmtId="0" fontId="0" fillId="3" borderId="477" xfId="0" applyFill="1" applyBorder="1"/>
    <xf numFmtId="0" fontId="0" fillId="3" borderId="343" xfId="0" applyFill="1" applyBorder="1"/>
    <xf numFmtId="0" fontId="0" fillId="3" borderId="478" xfId="0" applyFill="1" applyBorder="1"/>
    <xf numFmtId="0" fontId="0" fillId="3" borderId="277" xfId="0" applyFill="1" applyBorder="1"/>
    <xf numFmtId="0" fontId="0" fillId="3" borderId="275" xfId="0" applyFill="1" applyBorder="1"/>
    <xf numFmtId="0" fontId="0" fillId="3" borderId="453" xfId="0" applyFill="1" applyBorder="1"/>
    <xf numFmtId="0" fontId="0" fillId="3" borderId="465" xfId="0" applyFill="1" applyBorder="1"/>
    <xf numFmtId="0" fontId="41" fillId="2" borderId="453" xfId="0" applyFont="1" applyFill="1" applyBorder="1" applyAlignment="1">
      <alignment horizontal="center" vertical="center" wrapText="1"/>
    </xf>
    <xf numFmtId="0" fontId="41" fillId="2" borderId="437" xfId="0" applyFont="1" applyFill="1" applyBorder="1" applyAlignment="1">
      <alignment horizontal="center" vertical="center" wrapText="1"/>
    </xf>
    <xf numFmtId="0" fontId="41" fillId="2" borderId="465" xfId="0" applyFont="1" applyFill="1" applyBorder="1" applyAlignment="1">
      <alignment horizontal="center" vertical="center" wrapText="1"/>
    </xf>
    <xf numFmtId="0" fontId="41" fillId="2" borderId="268" xfId="0" applyFont="1" applyFill="1" applyBorder="1" applyAlignment="1">
      <alignment horizontal="center" vertical="center" wrapText="1"/>
    </xf>
    <xf numFmtId="0" fontId="41" fillId="2" borderId="308" xfId="0" applyFont="1" applyFill="1" applyBorder="1" applyAlignment="1">
      <alignment horizontal="center" vertical="center" wrapText="1"/>
    </xf>
    <xf numFmtId="0" fontId="41" fillId="2" borderId="409" xfId="0" applyFont="1" applyFill="1" applyBorder="1" applyAlignment="1">
      <alignment horizontal="center" vertical="center" wrapText="1"/>
    </xf>
    <xf numFmtId="0" fontId="41" fillId="2" borderId="408" xfId="0" applyFont="1" applyFill="1" applyBorder="1" applyAlignment="1">
      <alignment horizontal="center" vertical="center" wrapText="1"/>
    </xf>
    <xf numFmtId="0" fontId="0" fillId="3" borderId="409" xfId="0" applyFill="1" applyBorder="1"/>
    <xf numFmtId="0" fontId="0" fillId="3" borderId="408" xfId="0" applyFill="1" applyBorder="1"/>
    <xf numFmtId="0" fontId="13" fillId="3" borderId="408" xfId="9" applyFont="1" applyFill="1" applyBorder="1"/>
    <xf numFmtId="0" fontId="13" fillId="3" borderId="409" xfId="9" applyFont="1" applyFill="1" applyBorder="1"/>
    <xf numFmtId="0" fontId="13" fillId="3" borderId="410" xfId="9" applyFont="1" applyFill="1" applyBorder="1"/>
    <xf numFmtId="0" fontId="0" fillId="3" borderId="244" xfId="0" applyFill="1" applyBorder="1"/>
    <xf numFmtId="0" fontId="13" fillId="3" borderId="275" xfId="9" applyFont="1" applyFill="1" applyBorder="1"/>
    <xf numFmtId="0" fontId="24" fillId="3" borderId="0" xfId="2" applyFont="1" applyFill="1" applyAlignment="1" applyProtection="1">
      <alignment horizontal="center"/>
    </xf>
    <xf numFmtId="0" fontId="68" fillId="3" borderId="268" xfId="0" applyFont="1" applyFill="1" applyBorder="1"/>
    <xf numFmtId="0" fontId="58" fillId="0" borderId="0" xfId="8" applyFont="1"/>
    <xf numFmtId="0" fontId="18" fillId="0" borderId="437" xfId="8" applyFont="1" applyBorder="1"/>
    <xf numFmtId="0" fontId="10" fillId="0" borderId="149" xfId="8" applyBorder="1"/>
    <xf numFmtId="0" fontId="10" fillId="0" borderId="410" xfId="8" applyBorder="1"/>
    <xf numFmtId="0" fontId="10" fillId="0" borderId="409" xfId="8" applyBorder="1"/>
    <xf numFmtId="0" fontId="10" fillId="0" borderId="408" xfId="8" applyBorder="1"/>
    <xf numFmtId="0" fontId="70" fillId="0" borderId="0" xfId="7" applyFont="1"/>
    <xf numFmtId="0" fontId="20" fillId="35" borderId="0" xfId="8" applyFont="1" applyFill="1" applyAlignment="1">
      <alignment vertical="center" wrapText="1"/>
    </xf>
    <xf numFmtId="0" fontId="10" fillId="0" borderId="499" xfId="8" applyBorder="1"/>
    <xf numFmtId="0" fontId="18" fillId="0" borderId="501" xfId="8" applyFont="1" applyBorder="1"/>
    <xf numFmtId="0" fontId="10" fillId="0" borderId="491" xfId="8" applyBorder="1"/>
    <xf numFmtId="0" fontId="10" fillId="0" borderId="492" xfId="8" applyBorder="1"/>
    <xf numFmtId="0" fontId="18" fillId="0" borderId="496" xfId="8" applyFont="1" applyBorder="1"/>
    <xf numFmtId="0" fontId="10" fillId="0" borderId="500" xfId="8" applyBorder="1"/>
    <xf numFmtId="20" fontId="9" fillId="0" borderId="0" xfId="8" applyNumberFormat="1" applyFont="1" applyAlignment="1">
      <alignment horizontal="center" vertical="center" wrapText="1"/>
    </xf>
    <xf numFmtId="0" fontId="10" fillId="0" borderId="477" xfId="8" applyBorder="1"/>
    <xf numFmtId="0" fontId="19" fillId="0" borderId="0" xfId="8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 wrapText="1"/>
    </xf>
    <xf numFmtId="0" fontId="21" fillId="2" borderId="150" xfId="8" applyFont="1" applyFill="1" applyBorder="1"/>
    <xf numFmtId="0" fontId="21" fillId="2" borderId="368" xfId="8" applyFont="1" applyFill="1" applyBorder="1"/>
    <xf numFmtId="0" fontId="13" fillId="0" borderId="511" xfId="8" applyFont="1" applyBorder="1"/>
    <xf numFmtId="0" fontId="13" fillId="0" borderId="509" xfId="8" applyFont="1" applyBorder="1"/>
    <xf numFmtId="0" fontId="13" fillId="0" borderId="359" xfId="8" applyFont="1" applyBorder="1"/>
    <xf numFmtId="0" fontId="10" fillId="0" borderId="505" xfId="8" applyBorder="1"/>
    <xf numFmtId="0" fontId="10" fillId="0" borderId="512" xfId="8" applyBorder="1"/>
    <xf numFmtId="0" fontId="10" fillId="0" borderId="516" xfId="8" applyBorder="1"/>
    <xf numFmtId="0" fontId="10" fillId="0" borderId="527" xfId="8" applyBorder="1"/>
    <xf numFmtId="0" fontId="18" fillId="0" borderId="499" xfId="8" applyFont="1" applyBorder="1"/>
    <xf numFmtId="0" fontId="18" fillId="0" borderId="492" xfId="8" applyFont="1" applyBorder="1"/>
    <xf numFmtId="0" fontId="18" fillId="0" borderId="499" xfId="8" applyFont="1" applyBorder="1" applyAlignment="1">
      <alignment wrapText="1"/>
    </xf>
    <xf numFmtId="0" fontId="18" fillId="0" borderId="501" xfId="8" applyFont="1" applyBorder="1" applyAlignment="1">
      <alignment wrapText="1"/>
    </xf>
    <xf numFmtId="0" fontId="18" fillId="0" borderId="268" xfId="8" applyFont="1" applyBorder="1" applyAlignment="1">
      <alignment wrapText="1"/>
    </xf>
    <xf numFmtId="0" fontId="18" fillId="0" borderId="409" xfId="8" applyFont="1" applyBorder="1"/>
    <xf numFmtId="0" fontId="18" fillId="0" borderId="522" xfId="8" applyFont="1" applyBorder="1"/>
    <xf numFmtId="0" fontId="10" fillId="0" borderId="496" xfId="8" applyBorder="1"/>
    <xf numFmtId="0" fontId="11" fillId="0" borderId="409" xfId="8" applyFont="1" applyBorder="1"/>
    <xf numFmtId="0" fontId="18" fillId="0" borderId="491" xfId="8" applyFont="1" applyBorder="1" applyAlignment="1">
      <alignment wrapText="1"/>
    </xf>
    <xf numFmtId="0" fontId="18" fillId="0" borderId="369" xfId="8" applyFont="1" applyBorder="1" applyAlignment="1">
      <alignment wrapText="1"/>
    </xf>
    <xf numFmtId="0" fontId="18" fillId="0" borderId="496" xfId="8" applyFont="1" applyBorder="1" applyAlignment="1">
      <alignment wrapText="1"/>
    </xf>
    <xf numFmtId="0" fontId="18" fillId="0" borderId="149" xfId="8" applyFont="1" applyBorder="1" applyAlignment="1">
      <alignment wrapText="1"/>
    </xf>
    <xf numFmtId="0" fontId="18" fillId="0" borderId="410" xfId="8" applyFont="1" applyBorder="1" applyAlignment="1">
      <alignment wrapText="1"/>
    </xf>
    <xf numFmtId="0" fontId="18" fillId="0" borderId="409" xfId="8" applyFont="1" applyBorder="1" applyAlignment="1">
      <alignment wrapText="1"/>
    </xf>
    <xf numFmtId="0" fontId="18" fillId="0" borderId="408" xfId="8" applyFont="1" applyBorder="1" applyAlignment="1">
      <alignment wrapText="1"/>
    </xf>
    <xf numFmtId="0" fontId="10" fillId="0" borderId="11" xfId="8" applyBorder="1"/>
    <xf numFmtId="0" fontId="10" fillId="0" borderId="522" xfId="8" applyBorder="1"/>
    <xf numFmtId="0" fontId="10" fillId="0" borderId="487" xfId="8" applyBorder="1"/>
    <xf numFmtId="0" fontId="10" fillId="0" borderId="521" xfId="8" applyBorder="1"/>
    <xf numFmtId="0" fontId="10" fillId="0" borderId="520" xfId="8" applyBorder="1"/>
    <xf numFmtId="0" fontId="10" fillId="0" borderId="407" xfId="8" applyBorder="1"/>
    <xf numFmtId="0" fontId="10" fillId="0" borderId="460" xfId="8" applyBorder="1"/>
    <xf numFmtId="0" fontId="10" fillId="0" borderId="484" xfId="8" applyBorder="1"/>
    <xf numFmtId="0" fontId="10" fillId="0" borderId="414" xfId="8" applyBorder="1"/>
    <xf numFmtId="0" fontId="13" fillId="0" borderId="360" xfId="8" applyFont="1" applyBorder="1"/>
    <xf numFmtId="0" fontId="13" fillId="0" borderId="499" xfId="8" applyFont="1" applyBorder="1"/>
    <xf numFmtId="0" fontId="13" fillId="0" borderId="501" xfId="8" applyFont="1" applyBorder="1"/>
    <xf numFmtId="0" fontId="13" fillId="0" borderId="492" xfId="8" applyFont="1" applyBorder="1"/>
    <xf numFmtId="0" fontId="13" fillId="0" borderId="387" xfId="8" applyFont="1" applyBorder="1"/>
    <xf numFmtId="0" fontId="13" fillId="0" borderId="386" xfId="8" applyFont="1" applyBorder="1"/>
    <xf numFmtId="0" fontId="13" fillId="0" borderId="361" xfId="8" applyFont="1" applyBorder="1"/>
    <xf numFmtId="0" fontId="13" fillId="0" borderId="150" xfId="8" applyFont="1" applyBorder="1"/>
    <xf numFmtId="0" fontId="10" fillId="0" borderId="526" xfId="8" applyBorder="1"/>
    <xf numFmtId="0" fontId="13" fillId="0" borderId="502" xfId="8" applyFont="1" applyBorder="1"/>
    <xf numFmtId="0" fontId="13" fillId="0" borderId="268" xfId="8" applyFont="1" applyBorder="1"/>
    <xf numFmtId="0" fontId="13" fillId="0" borderId="330" xfId="8" applyFont="1" applyBorder="1"/>
    <xf numFmtId="0" fontId="13" fillId="0" borderId="484" xfId="8" applyFont="1" applyBorder="1"/>
    <xf numFmtId="0" fontId="13" fillId="0" borderId="414" xfId="8" applyFont="1" applyBorder="1"/>
    <xf numFmtId="0" fontId="13" fillId="0" borderId="460" xfId="8" applyFont="1" applyBorder="1"/>
    <xf numFmtId="0" fontId="13" fillId="0" borderId="462" xfId="8" applyFont="1" applyBorder="1"/>
    <xf numFmtId="0" fontId="0" fillId="37" borderId="0" xfId="0" applyFill="1" applyAlignment="1">
      <alignment horizontal="center" vertical="center"/>
    </xf>
    <xf numFmtId="0" fontId="12" fillId="37" borderId="0" xfId="2" applyFill="1" applyAlignment="1" applyProtection="1"/>
    <xf numFmtId="0" fontId="32" fillId="37" borderId="0" xfId="4" applyFont="1" applyFill="1" applyAlignment="1" applyProtection="1"/>
    <xf numFmtId="0" fontId="37" fillId="37" borderId="0" xfId="0" applyFont="1" applyFill="1" applyAlignment="1">
      <alignment horizontal="left"/>
    </xf>
    <xf numFmtId="0" fontId="10" fillId="4" borderId="388" xfId="2" applyFont="1" applyFill="1" applyBorder="1" applyAlignment="1" applyProtection="1">
      <alignment horizontal="center"/>
    </xf>
    <xf numFmtId="0" fontId="10" fillId="4" borderId="247" xfId="2" applyFont="1" applyFill="1" applyBorder="1" applyAlignment="1" applyProtection="1">
      <alignment horizontal="center"/>
    </xf>
    <xf numFmtId="0" fontId="10" fillId="4" borderId="250" xfId="2" applyFont="1" applyFill="1" applyBorder="1" applyAlignment="1" applyProtection="1">
      <alignment horizontal="center"/>
    </xf>
    <xf numFmtId="0" fontId="10" fillId="4" borderId="253" xfId="2" applyFont="1" applyFill="1" applyBorder="1" applyAlignment="1" applyProtection="1">
      <alignment horizontal="center"/>
    </xf>
    <xf numFmtId="0" fontId="10" fillId="4" borderId="330" xfId="2" applyFont="1" applyFill="1" applyBorder="1" applyAlignment="1" applyProtection="1">
      <alignment horizontal="center"/>
    </xf>
    <xf numFmtId="0" fontId="10" fillId="4" borderId="391" xfId="2" applyFont="1" applyFill="1" applyBorder="1" applyAlignment="1" applyProtection="1">
      <alignment horizontal="center"/>
    </xf>
    <xf numFmtId="0" fontId="9" fillId="37" borderId="0" xfId="0" applyFont="1" applyFill="1"/>
    <xf numFmtId="0" fontId="10" fillId="0" borderId="194" xfId="0" applyFont="1" applyBorder="1"/>
    <xf numFmtId="0" fontId="10" fillId="0" borderId="271" xfId="0" applyFont="1" applyBorder="1"/>
    <xf numFmtId="0" fontId="0" fillId="0" borderId="99" xfId="0" applyBorder="1"/>
    <xf numFmtId="0" fontId="0" fillId="0" borderId="89" xfId="0" applyBorder="1"/>
    <xf numFmtId="0" fontId="0" fillId="0" borderId="116" xfId="0" applyBorder="1"/>
    <xf numFmtId="0" fontId="0" fillId="0" borderId="117" xfId="0" applyBorder="1"/>
    <xf numFmtId="0" fontId="18" fillId="0" borderId="499" xfId="7" applyFont="1" applyBorder="1"/>
    <xf numFmtId="0" fontId="18" fillId="0" borderId="501" xfId="7" applyFont="1" applyBorder="1"/>
    <xf numFmtId="0" fontId="18" fillId="0" borderId="492" xfId="7" applyFont="1" applyBorder="1"/>
    <xf numFmtId="0" fontId="18" fillId="0" borderId="387" xfId="7" applyFont="1" applyBorder="1"/>
    <xf numFmtId="0" fontId="18" fillId="0" borderId="149" xfId="7" applyFont="1" applyBorder="1"/>
    <xf numFmtId="0" fontId="21" fillId="2" borderId="150" xfId="7" applyFont="1" applyFill="1" applyBorder="1"/>
    <xf numFmtId="0" fontId="21" fillId="2" borderId="360" xfId="7" applyFont="1" applyFill="1" applyBorder="1"/>
    <xf numFmtId="0" fontId="21" fillId="2" borderId="387" xfId="7" applyFont="1" applyFill="1" applyBorder="1"/>
    <xf numFmtId="0" fontId="21" fillId="2" borderId="490" xfId="7" applyFont="1" applyFill="1" applyBorder="1"/>
    <xf numFmtId="0" fontId="18" fillId="0" borderId="511" xfId="8" applyFont="1" applyBorder="1"/>
    <xf numFmtId="0" fontId="18" fillId="0" borderId="538" xfId="8" applyFont="1" applyBorder="1"/>
    <xf numFmtId="0" fontId="11" fillId="0" borderId="539" xfId="8" applyFont="1" applyBorder="1"/>
    <xf numFmtId="0" fontId="18" fillId="0" borderId="539" xfId="8" applyFont="1" applyBorder="1"/>
    <xf numFmtId="0" fontId="18" fillId="0" borderId="540" xfId="8" applyFont="1" applyBorder="1"/>
    <xf numFmtId="0" fontId="18" fillId="0" borderId="541" xfId="8" applyFont="1" applyBorder="1"/>
    <xf numFmtId="0" fontId="10" fillId="0" borderId="533" xfId="8" applyBorder="1"/>
    <xf numFmtId="0" fontId="10" fillId="0" borderId="530" xfId="8" applyBorder="1"/>
    <xf numFmtId="0" fontId="10" fillId="0" borderId="482" xfId="8" applyBorder="1"/>
    <xf numFmtId="0" fontId="10" fillId="0" borderId="530" xfId="0" applyFont="1" applyBorder="1"/>
    <xf numFmtId="0" fontId="10" fillId="0" borderId="510" xfId="8" applyBorder="1"/>
    <xf numFmtId="0" fontId="10" fillId="0" borderId="510" xfId="0" applyFont="1" applyBorder="1"/>
    <xf numFmtId="0" fontId="18" fillId="0" borderId="571" xfId="8" applyFont="1" applyBorder="1"/>
    <xf numFmtId="0" fontId="11" fillId="0" borderId="562" xfId="8" applyFont="1" applyBorder="1"/>
    <xf numFmtId="0" fontId="18" fillId="0" borderId="562" xfId="8" applyFont="1" applyBorder="1"/>
    <xf numFmtId="0" fontId="18" fillId="0" borderId="572" xfId="8" applyFont="1" applyBorder="1"/>
    <xf numFmtId="0" fontId="18" fillId="0" borderId="559" xfId="8" applyFont="1" applyBorder="1"/>
    <xf numFmtId="0" fontId="10" fillId="0" borderId="559" xfId="8" applyBorder="1"/>
    <xf numFmtId="0" fontId="10" fillId="0" borderId="490" xfId="8" applyBorder="1"/>
    <xf numFmtId="0" fontId="18" fillId="3" borderId="511" xfId="8" applyFont="1" applyFill="1" applyBorder="1"/>
    <xf numFmtId="0" fontId="18" fillId="3" borderId="571" xfId="8" applyFont="1" applyFill="1" applyBorder="1"/>
    <xf numFmtId="0" fontId="11" fillId="3" borderId="562" xfId="8" applyFont="1" applyFill="1" applyBorder="1"/>
    <xf numFmtId="0" fontId="18" fillId="3" borderId="562" xfId="8" applyFont="1" applyFill="1" applyBorder="1"/>
    <xf numFmtId="0" fontId="10" fillId="3" borderId="562" xfId="8" applyFill="1" applyBorder="1"/>
    <xf numFmtId="0" fontId="18" fillId="3" borderId="559" xfId="8" applyFont="1" applyFill="1" applyBorder="1"/>
    <xf numFmtId="0" fontId="0" fillId="3" borderId="496" xfId="0" applyFill="1" applyBorder="1"/>
    <xf numFmtId="0" fontId="0" fillId="3" borderId="571" xfId="0" applyFill="1" applyBorder="1"/>
    <xf numFmtId="0" fontId="0" fillId="3" borderId="562" xfId="0" applyFill="1" applyBorder="1"/>
    <xf numFmtId="0" fontId="0" fillId="3" borderId="559" xfId="0" applyFill="1" applyBorder="1"/>
    <xf numFmtId="0" fontId="0" fillId="3" borderId="490" xfId="0" applyFill="1" applyBorder="1"/>
    <xf numFmtId="0" fontId="18" fillId="0" borderId="587" xfId="8" applyFont="1" applyBorder="1"/>
    <xf numFmtId="0" fontId="18" fillId="0" borderId="588" xfId="8" applyFont="1" applyBorder="1"/>
    <xf numFmtId="0" fontId="18" fillId="0" borderId="589" xfId="8" applyFont="1" applyBorder="1"/>
    <xf numFmtId="0" fontId="18" fillId="0" borderId="590" xfId="8" applyFont="1" applyBorder="1"/>
    <xf numFmtId="0" fontId="10" fillId="0" borderId="565" xfId="8" applyBorder="1"/>
    <xf numFmtId="0" fontId="10" fillId="3" borderId="499" xfId="8" applyFill="1" applyBorder="1"/>
    <xf numFmtId="0" fontId="18" fillId="3" borderId="499" xfId="8" applyFont="1" applyFill="1" applyBorder="1"/>
    <xf numFmtId="0" fontId="72" fillId="0" borderId="0" xfId="0" applyFont="1"/>
    <xf numFmtId="0" fontId="57" fillId="0" borderId="0" xfId="7" applyFont="1" applyAlignment="1">
      <alignment vertical="center" wrapText="1"/>
    </xf>
    <xf numFmtId="0" fontId="63" fillId="0" borderId="0" xfId="7" applyFont="1" applyAlignment="1">
      <alignment vertical="center" wrapText="1"/>
    </xf>
    <xf numFmtId="0" fontId="11" fillId="0" borderId="562" xfId="7" applyFont="1" applyBorder="1"/>
    <xf numFmtId="0" fontId="18" fillId="0" borderId="562" xfId="7" applyFont="1" applyBorder="1"/>
    <xf numFmtId="0" fontId="16" fillId="0" borderId="496" xfId="7" applyBorder="1"/>
    <xf numFmtId="0" fontId="16" fillId="0" borderId="562" xfId="7" applyBorder="1"/>
    <xf numFmtId="0" fontId="16" fillId="0" borderId="605" xfId="7" applyBorder="1"/>
    <xf numFmtId="0" fontId="21" fillId="2" borderId="562" xfId="7" applyFont="1" applyFill="1" applyBorder="1" applyAlignment="1">
      <alignment wrapText="1"/>
    </xf>
    <xf numFmtId="0" fontId="21" fillId="2" borderId="496" xfId="7" applyFont="1" applyFill="1" applyBorder="1" applyAlignment="1">
      <alignment wrapText="1"/>
    </xf>
    <xf numFmtId="0" fontId="21" fillId="2" borderId="356" xfId="7" applyFont="1" applyFill="1" applyBorder="1"/>
    <xf numFmtId="0" fontId="18" fillId="0" borderId="499" xfId="7" applyFont="1" applyBorder="1" applyAlignment="1">
      <alignment wrapText="1"/>
    </xf>
    <xf numFmtId="0" fontId="18" fillId="0" borderId="501" xfId="7" applyFont="1" applyBorder="1" applyAlignment="1">
      <alignment wrapText="1"/>
    </xf>
    <xf numFmtId="0" fontId="16" fillId="0" borderId="149" xfId="7" applyBorder="1"/>
    <xf numFmtId="0" fontId="21" fillId="2" borderId="149" xfId="7" applyFont="1" applyFill="1" applyBorder="1" applyAlignment="1">
      <alignment wrapText="1"/>
    </xf>
    <xf numFmtId="0" fontId="21" fillId="2" borderId="369" xfId="7" applyFont="1" applyFill="1" applyBorder="1" applyAlignment="1">
      <alignment wrapText="1"/>
    </xf>
    <xf numFmtId="0" fontId="21" fillId="2" borderId="368" xfId="7" applyFont="1" applyFill="1" applyBorder="1"/>
    <xf numFmtId="0" fontId="21" fillId="2" borderId="513" xfId="7" applyFont="1" applyFill="1" applyBorder="1" applyAlignment="1">
      <alignment wrapText="1"/>
    </xf>
    <xf numFmtId="0" fontId="21" fillId="2" borderId="497" xfId="7" applyFont="1" applyFill="1" applyBorder="1" applyAlignment="1">
      <alignment wrapText="1"/>
    </xf>
    <xf numFmtId="0" fontId="18" fillId="0" borderId="491" xfId="7" applyFont="1" applyBorder="1"/>
    <xf numFmtId="0" fontId="18" fillId="0" borderId="369" xfId="7" applyFont="1" applyBorder="1"/>
    <xf numFmtId="0" fontId="18" fillId="0" borderId="496" xfId="7" applyFont="1" applyBorder="1"/>
    <xf numFmtId="0" fontId="18" fillId="0" borderId="571" xfId="7" applyFont="1" applyBorder="1"/>
    <xf numFmtId="0" fontId="18" fillId="0" borderId="605" xfId="7" applyFont="1" applyBorder="1"/>
    <xf numFmtId="0" fontId="18" fillId="0" borderId="559" xfId="7" applyFont="1" applyBorder="1"/>
    <xf numFmtId="0" fontId="21" fillId="2" borderId="571" xfId="7" applyFont="1" applyFill="1" applyBorder="1" applyAlignment="1">
      <alignment wrapText="1"/>
    </xf>
    <xf numFmtId="0" fontId="21" fillId="2" borderId="605" xfId="7" applyFont="1" applyFill="1" applyBorder="1" applyAlignment="1">
      <alignment wrapText="1"/>
    </xf>
    <xf numFmtId="0" fontId="10" fillId="37" borderId="0" xfId="0" applyFont="1" applyFill="1"/>
    <xf numFmtId="0" fontId="10" fillId="4" borderId="0" xfId="0" applyFont="1" applyFill="1"/>
    <xf numFmtId="0" fontId="12" fillId="37" borderId="251" xfId="2" applyFill="1" applyBorder="1" applyAlignment="1" applyProtection="1">
      <alignment horizontal="center"/>
    </xf>
    <xf numFmtId="0" fontId="12" fillId="37" borderId="254" xfId="2" applyFill="1" applyBorder="1" applyAlignment="1" applyProtection="1">
      <alignment horizontal="center"/>
    </xf>
    <xf numFmtId="0" fontId="12" fillId="37" borderId="393" xfId="2" applyFill="1" applyBorder="1" applyAlignment="1" applyProtection="1">
      <alignment horizontal="center"/>
    </xf>
    <xf numFmtId="0" fontId="12" fillId="37" borderId="255" xfId="2" applyFill="1" applyBorder="1" applyAlignment="1" applyProtection="1">
      <alignment horizontal="center"/>
    </xf>
    <xf numFmtId="0" fontId="34" fillId="37" borderId="0" xfId="0" applyFont="1" applyFill="1" applyAlignment="1">
      <alignment horizontal="center"/>
    </xf>
    <xf numFmtId="0" fontId="34" fillId="37" borderId="35" xfId="0" applyFont="1" applyFill="1" applyBorder="1" applyAlignment="1">
      <alignment horizontal="center"/>
    </xf>
    <xf numFmtId="0" fontId="31" fillId="37" borderId="36" xfId="0" applyFont="1" applyFill="1" applyBorder="1" applyAlignment="1">
      <alignment horizontal="center"/>
    </xf>
    <xf numFmtId="16" fontId="31" fillId="37" borderId="36" xfId="0" quotePrefix="1" applyNumberFormat="1" applyFont="1" applyFill="1" applyBorder="1" applyAlignment="1">
      <alignment horizontal="center"/>
    </xf>
    <xf numFmtId="0" fontId="34" fillId="37" borderId="29" xfId="0" applyFont="1" applyFill="1" applyBorder="1" applyAlignment="1">
      <alignment horizontal="center"/>
    </xf>
    <xf numFmtId="0" fontId="34" fillId="37" borderId="34" xfId="0" applyFont="1" applyFill="1" applyBorder="1" applyAlignment="1">
      <alignment horizontal="left"/>
    </xf>
    <xf numFmtId="0" fontId="0" fillId="37" borderId="3" xfId="0" applyFill="1" applyBorder="1"/>
    <xf numFmtId="0" fontId="0" fillId="37" borderId="4" xfId="0" applyFill="1" applyBorder="1"/>
    <xf numFmtId="0" fontId="34" fillId="37" borderId="137" xfId="0" applyFont="1" applyFill="1" applyBorder="1" applyAlignment="1">
      <alignment horizontal="center"/>
    </xf>
    <xf numFmtId="0" fontId="31" fillId="37" borderId="135" xfId="0" applyFont="1" applyFill="1" applyBorder="1" applyAlignment="1">
      <alignment horizontal="center"/>
    </xf>
    <xf numFmtId="16" fontId="31" fillId="37" borderId="135" xfId="0" quotePrefix="1" applyNumberFormat="1" applyFont="1" applyFill="1" applyBorder="1" applyAlignment="1">
      <alignment horizontal="center" vertical="center"/>
    </xf>
    <xf numFmtId="0" fontId="31" fillId="37" borderId="126" xfId="0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19" fillId="0" borderId="22" xfId="7" applyFont="1" applyBorder="1" applyAlignment="1">
      <alignment horizontal="center" vertical="center" wrapText="1"/>
    </xf>
    <xf numFmtId="0" fontId="19" fillId="0" borderId="89" xfId="7" applyFont="1" applyBorder="1" applyAlignment="1">
      <alignment horizontal="center" vertical="center" wrapText="1"/>
    </xf>
    <xf numFmtId="0" fontId="19" fillId="0" borderId="194" xfId="7" applyFont="1" applyBorder="1" applyAlignment="1">
      <alignment horizontal="center" vertical="center" wrapText="1"/>
    </xf>
    <xf numFmtId="0" fontId="19" fillId="0" borderId="196" xfId="7" applyFont="1" applyBorder="1" applyAlignment="1">
      <alignment horizontal="center" vertical="center" wrapText="1"/>
    </xf>
    <xf numFmtId="0" fontId="19" fillId="0" borderId="197" xfId="7" applyFont="1" applyBorder="1" applyAlignment="1">
      <alignment horizontal="center" vertical="center" wrapText="1"/>
    </xf>
    <xf numFmtId="0" fontId="19" fillId="0" borderId="144" xfId="7" applyFont="1" applyBorder="1" applyAlignment="1">
      <alignment horizontal="center" vertical="center" wrapText="1"/>
    </xf>
    <xf numFmtId="0" fontId="19" fillId="0" borderId="178" xfId="7" applyFont="1" applyBorder="1" applyAlignment="1">
      <alignment horizontal="center" vertical="center" wrapText="1"/>
    </xf>
    <xf numFmtId="0" fontId="10" fillId="0" borderId="360" xfId="8" applyBorder="1"/>
    <xf numFmtId="0" fontId="10" fillId="0" borderId="256" xfId="8" applyBorder="1"/>
    <xf numFmtId="0" fontId="10" fillId="0" borderId="257" xfId="8" applyBorder="1"/>
    <xf numFmtId="0" fontId="10" fillId="0" borderId="20" xfId="10" applyBorder="1"/>
    <xf numFmtId="0" fontId="10" fillId="0" borderId="10" xfId="10" applyBorder="1"/>
    <xf numFmtId="0" fontId="10" fillId="0" borderId="21" xfId="10" applyBorder="1"/>
    <xf numFmtId="0" fontId="10" fillId="0" borderId="23" xfId="10" applyBorder="1"/>
    <xf numFmtId="0" fontId="10" fillId="0" borderId="25" xfId="10" applyBorder="1"/>
    <xf numFmtId="0" fontId="10" fillId="0" borderId="27" xfId="10" applyBorder="1"/>
    <xf numFmtId="0" fontId="10" fillId="0" borderId="497" xfId="8" applyBorder="1"/>
    <xf numFmtId="0" fontId="10" fillId="3" borderId="356" xfId="0" applyFont="1" applyFill="1" applyBorder="1"/>
    <xf numFmtId="0" fontId="10" fillId="3" borderId="270" xfId="0" applyFont="1" applyFill="1" applyBorder="1"/>
    <xf numFmtId="0" fontId="75" fillId="0" borderId="0" xfId="8" applyFont="1"/>
    <xf numFmtId="0" fontId="58" fillId="0" borderId="0" xfId="7" applyFont="1"/>
    <xf numFmtId="0" fontId="10" fillId="0" borderId="511" xfId="8" applyBorder="1"/>
    <xf numFmtId="0" fontId="18" fillId="0" borderId="601" xfId="8" applyFont="1" applyBorder="1" applyAlignment="1">
      <alignment wrapText="1"/>
    </xf>
    <xf numFmtId="0" fontId="18" fillId="0" borderId="602" xfId="8" applyFont="1" applyBorder="1" applyAlignment="1">
      <alignment wrapText="1"/>
    </xf>
    <xf numFmtId="0" fontId="18" fillId="0" borderId="330" xfId="8" applyFont="1" applyBorder="1" applyAlignment="1">
      <alignment wrapText="1"/>
    </xf>
    <xf numFmtId="0" fontId="22" fillId="0" borderId="0" xfId="8" applyFont="1" applyAlignment="1">
      <alignment horizontal="center"/>
    </xf>
    <xf numFmtId="0" fontId="0" fillId="0" borderId="368" xfId="0" applyBorder="1"/>
    <xf numFmtId="0" fontId="0" fillId="0" borderId="270" xfId="0" applyBorder="1"/>
    <xf numFmtId="0" fontId="0" fillId="0" borderId="562" xfId="0" applyBorder="1"/>
    <xf numFmtId="0" fontId="0" fillId="0" borderId="497" xfId="0" applyBorder="1"/>
    <xf numFmtId="0" fontId="0" fillId="0" borderId="496" xfId="0" applyBorder="1"/>
    <xf numFmtId="0" fontId="10" fillId="0" borderId="369" xfId="8" applyBorder="1"/>
    <xf numFmtId="0" fontId="13" fillId="0" borderId="330" xfId="0" applyFont="1" applyBorder="1"/>
    <xf numFmtId="0" fontId="10" fillId="0" borderId="571" xfId="8" applyBorder="1"/>
    <xf numFmtId="0" fontId="10" fillId="0" borderId="562" xfId="8" applyBorder="1"/>
    <xf numFmtId="0" fontId="18" fillId="0" borderId="605" xfId="8" applyFont="1" applyBorder="1"/>
    <xf numFmtId="0" fontId="10" fillId="0" borderId="567" xfId="8" applyBorder="1"/>
    <xf numFmtId="0" fontId="10" fillId="0" borderId="581" xfId="8" applyBorder="1"/>
    <xf numFmtId="0" fontId="10" fillId="0" borderId="625" xfId="8" applyBorder="1"/>
    <xf numFmtId="0" fontId="10" fillId="0" borderId="626" xfId="8" applyBorder="1"/>
    <xf numFmtId="0" fontId="10" fillId="0" borderId="570" xfId="8" applyBorder="1"/>
    <xf numFmtId="0" fontId="10" fillId="0" borderId="605" xfId="8" applyBorder="1"/>
    <xf numFmtId="0" fontId="21" fillId="2" borderId="490" xfId="8" applyFont="1" applyFill="1" applyBorder="1"/>
    <xf numFmtId="0" fontId="0" fillId="0" borderId="559" xfId="0" applyBorder="1"/>
    <xf numFmtId="0" fontId="10" fillId="0" borderId="620" xfId="8" applyBorder="1"/>
    <xf numFmtId="0" fontId="0" fillId="0" borderId="490" xfId="0" applyBorder="1"/>
    <xf numFmtId="0" fontId="10" fillId="3" borderId="511" xfId="8" applyFill="1" applyBorder="1"/>
    <xf numFmtId="0" fontId="10" fillId="3" borderId="527" xfId="8" applyFill="1" applyBorder="1"/>
    <xf numFmtId="0" fontId="10" fillId="3" borderId="516" xfId="8" applyFill="1" applyBorder="1"/>
    <xf numFmtId="0" fontId="18" fillId="3" borderId="501" xfId="8" applyFont="1" applyFill="1" applyBorder="1"/>
    <xf numFmtId="0" fontId="18" fillId="3" borderId="605" xfId="8" applyFont="1" applyFill="1" applyBorder="1"/>
    <xf numFmtId="0" fontId="0" fillId="3" borderId="605" xfId="0" applyFill="1" applyBorder="1"/>
    <xf numFmtId="0" fontId="0" fillId="3" borderId="497" xfId="0" applyFill="1" applyBorder="1"/>
    <xf numFmtId="0" fontId="0" fillId="3" borderId="499" xfId="0" applyFill="1" applyBorder="1"/>
    <xf numFmtId="0" fontId="10" fillId="0" borderId="617" xfId="8" applyBorder="1"/>
    <xf numFmtId="0" fontId="10" fillId="0" borderId="601" xfId="8" applyBorder="1"/>
    <xf numFmtId="0" fontId="10" fillId="0" borderId="584" xfId="8" applyBorder="1"/>
    <xf numFmtId="0" fontId="10" fillId="0" borderId="602" xfId="8" applyBorder="1"/>
    <xf numFmtId="0" fontId="10" fillId="0" borderId="627" xfId="8" applyBorder="1"/>
    <xf numFmtId="0" fontId="10" fillId="0" borderId="635" xfId="8" applyBorder="1"/>
    <xf numFmtId="0" fontId="10" fillId="0" borderId="615" xfId="8" applyBorder="1"/>
    <xf numFmtId="0" fontId="13" fillId="0" borderId="567" xfId="8" applyFont="1" applyBorder="1"/>
    <xf numFmtId="0" fontId="13" fillId="0" borderId="581" xfId="8" applyFont="1" applyBorder="1"/>
    <xf numFmtId="0" fontId="13" fillId="0" borderId="565" xfId="8" applyFont="1" applyBorder="1"/>
    <xf numFmtId="0" fontId="13" fillId="0" borderId="570" xfId="8" applyFont="1" applyBorder="1"/>
    <xf numFmtId="0" fontId="18" fillId="0" borderId="330" xfId="8" applyFont="1" applyBorder="1"/>
    <xf numFmtId="0" fontId="18" fillId="35" borderId="499" xfId="8" applyFont="1" applyFill="1" applyBorder="1"/>
    <xf numFmtId="0" fontId="18" fillId="35" borderId="0" xfId="8" applyFont="1" applyFill="1"/>
    <xf numFmtId="0" fontId="18" fillId="35" borderId="268" xfId="8" applyFont="1" applyFill="1" applyBorder="1"/>
    <xf numFmtId="0" fontId="13" fillId="0" borderId="511" xfId="0" applyFont="1" applyBorder="1"/>
    <xf numFmtId="0" fontId="13" fillId="0" borderId="499" xfId="0" applyFont="1" applyBorder="1"/>
    <xf numFmtId="0" fontId="13" fillId="0" borderId="501" xfId="0" applyFont="1" applyBorder="1"/>
    <xf numFmtId="0" fontId="13" fillId="0" borderId="509" xfId="0" applyFont="1" applyBorder="1"/>
    <xf numFmtId="0" fontId="13" fillId="0" borderId="492" xfId="0" applyFont="1" applyBorder="1"/>
    <xf numFmtId="0" fontId="13" fillId="0" borderId="359" xfId="0" applyFont="1" applyBorder="1"/>
    <xf numFmtId="0" fontId="13" fillId="0" borderId="387" xfId="0" applyFont="1" applyBorder="1"/>
    <xf numFmtId="0" fontId="13" fillId="0" borderId="386" xfId="0" applyFont="1" applyBorder="1"/>
    <xf numFmtId="0" fontId="13" fillId="0" borderId="361" xfId="0" applyFont="1" applyBorder="1"/>
    <xf numFmtId="0" fontId="13" fillId="0" borderId="149" xfId="0" applyFont="1" applyBorder="1"/>
    <xf numFmtId="0" fontId="13" fillId="0" borderId="268" xfId="0" applyFont="1" applyBorder="1"/>
    <xf numFmtId="0" fontId="13" fillId="0" borderId="150" xfId="0" applyFont="1" applyBorder="1"/>
    <xf numFmtId="0" fontId="13" fillId="0" borderId="402" xfId="0" applyFont="1" applyBorder="1"/>
    <xf numFmtId="0" fontId="13" fillId="0" borderId="535" xfId="0" applyFont="1" applyBorder="1"/>
    <xf numFmtId="0" fontId="13" fillId="0" borderId="581" xfId="0" applyFont="1" applyBorder="1"/>
    <xf numFmtId="0" fontId="13" fillId="0" borderId="565" xfId="0" applyFont="1" applyBorder="1"/>
    <xf numFmtId="0" fontId="13" fillId="0" borderId="570" xfId="0" applyFont="1" applyBorder="1"/>
    <xf numFmtId="0" fontId="10" fillId="3" borderId="562" xfId="0" applyFont="1" applyFill="1" applyBorder="1"/>
    <xf numFmtId="0" fontId="0" fillId="3" borderId="510" xfId="0" applyFill="1" applyBorder="1"/>
    <xf numFmtId="0" fontId="48" fillId="35" borderId="0" xfId="0" applyFont="1" applyFill="1" applyAlignment="1">
      <alignment vertical="center" wrapText="1"/>
    </xf>
    <xf numFmtId="0" fontId="70" fillId="35" borderId="0" xfId="7" applyFont="1" applyFill="1"/>
    <xf numFmtId="0" fontId="11" fillId="35" borderId="0" xfId="8" applyFont="1" applyFill="1" applyAlignment="1">
      <alignment horizontal="right" vertical="center"/>
    </xf>
    <xf numFmtId="0" fontId="18" fillId="35" borderId="511" xfId="8" applyFont="1" applyFill="1" applyBorder="1"/>
    <xf numFmtId="0" fontId="18" fillId="35" borderId="149" xfId="8" applyFont="1" applyFill="1" applyBorder="1"/>
    <xf numFmtId="0" fontId="18" fillId="35" borderId="445" xfId="8" applyFont="1" applyFill="1" applyBorder="1"/>
    <xf numFmtId="0" fontId="18" fillId="35" borderId="503" xfId="8" applyFont="1" applyFill="1" applyBorder="1"/>
    <xf numFmtId="0" fontId="18" fillId="35" borderId="150" xfId="8" applyFont="1" applyFill="1" applyBorder="1"/>
    <xf numFmtId="0" fontId="10" fillId="0" borderId="623" xfId="8" applyBorder="1"/>
    <xf numFmtId="0" fontId="18" fillId="0" borderId="511" xfId="8" applyFont="1" applyBorder="1" applyAlignment="1">
      <alignment wrapText="1"/>
    </xf>
    <xf numFmtId="0" fontId="10" fillId="0" borderId="618" xfId="8" applyBorder="1"/>
    <xf numFmtId="0" fontId="10" fillId="0" borderId="639" xfId="8" applyBorder="1"/>
    <xf numFmtId="0" fontId="10" fillId="4" borderId="253" xfId="0" applyFont="1" applyFill="1" applyBorder="1" applyAlignment="1">
      <alignment horizontal="center"/>
    </xf>
    <xf numFmtId="0" fontId="21" fillId="2" borderId="268" xfId="7" applyFont="1" applyFill="1" applyBorder="1"/>
    <xf numFmtId="0" fontId="18" fillId="3" borderId="277" xfId="8" applyFont="1" applyFill="1" applyBorder="1"/>
    <xf numFmtId="0" fontId="0" fillId="3" borderId="618" xfId="0" applyFill="1" applyBorder="1"/>
    <xf numFmtId="0" fontId="0" fillId="3" borderId="619" xfId="0" applyFill="1" applyBorder="1"/>
    <xf numFmtId="0" fontId="0" fillId="3" borderId="581" xfId="0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1" fillId="2" borderId="567" xfId="8" applyFont="1" applyFill="1" applyBorder="1" applyAlignment="1">
      <alignment wrapText="1"/>
    </xf>
    <xf numFmtId="0" fontId="10" fillId="0" borderId="549" xfId="8" applyBorder="1"/>
    <xf numFmtId="0" fontId="10" fillId="0" borderId="535" xfId="8" applyBorder="1"/>
    <xf numFmtId="0" fontId="21" fillId="2" borderId="535" xfId="8" applyFont="1" applyFill="1" applyBorder="1" applyAlignment="1">
      <alignment wrapText="1"/>
    </xf>
    <xf numFmtId="0" fontId="21" fillId="2" borderId="642" xfId="8" applyFont="1" applyFill="1" applyBorder="1" applyAlignment="1">
      <alignment wrapText="1"/>
    </xf>
    <xf numFmtId="0" fontId="0" fillId="0" borderId="643" xfId="0" applyBorder="1"/>
    <xf numFmtId="0" fontId="0" fillId="0" borderId="644" xfId="0" applyBorder="1"/>
    <xf numFmtId="0" fontId="0" fillId="0" borderId="645" xfId="0" applyBorder="1"/>
    <xf numFmtId="0" fontId="10" fillId="0" borderId="645" xfId="8" applyBorder="1"/>
    <xf numFmtId="0" fontId="21" fillId="2" borderId="645" xfId="8" applyFont="1" applyFill="1" applyBorder="1" applyAlignment="1">
      <alignment wrapText="1"/>
    </xf>
    <xf numFmtId="0" fontId="21" fillId="2" borderId="647" xfId="8" applyFont="1" applyFill="1" applyBorder="1" applyAlignment="1">
      <alignment wrapText="1"/>
    </xf>
    <xf numFmtId="0" fontId="0" fillId="0" borderId="639" xfId="0" applyBorder="1"/>
    <xf numFmtId="0" fontId="21" fillId="2" borderId="490" xfId="8" applyFont="1" applyFill="1" applyBorder="1" applyAlignment="1">
      <alignment wrapText="1"/>
    </xf>
    <xf numFmtId="0" fontId="0" fillId="35" borderId="0" xfId="0" applyFill="1" applyAlignment="1">
      <alignment vertical="center"/>
    </xf>
    <xf numFmtId="0" fontId="20" fillId="0" borderId="0" xfId="0" applyFont="1" applyAlignment="1">
      <alignment wrapText="1"/>
    </xf>
    <xf numFmtId="0" fontId="20" fillId="0" borderId="0" xfId="8" applyFont="1" applyAlignment="1">
      <alignment wrapText="1"/>
    </xf>
    <xf numFmtId="0" fontId="10" fillId="0" borderId="0" xfId="8" applyAlignment="1">
      <alignment wrapText="1"/>
    </xf>
    <xf numFmtId="0" fontId="11" fillId="35" borderId="0" xfId="14" applyFont="1" applyFill="1"/>
    <xf numFmtId="0" fontId="11" fillId="35" borderId="0" xfId="14" applyFont="1" applyFill="1" applyAlignment="1">
      <alignment horizontal="right"/>
    </xf>
    <xf numFmtId="0" fontId="11" fillId="35" borderId="0" xfId="8" applyFont="1" applyFill="1" applyAlignment="1">
      <alignment horizontal="right"/>
    </xf>
    <xf numFmtId="0" fontId="10" fillId="35" borderId="0" xfId="8" applyFill="1" applyAlignment="1">
      <alignment horizontal="center"/>
    </xf>
    <xf numFmtId="0" fontId="0" fillId="0" borderId="369" xfId="0" applyBorder="1"/>
    <xf numFmtId="0" fontId="0" fillId="0" borderId="149" xfId="0" applyBorder="1"/>
    <xf numFmtId="0" fontId="18" fillId="0" borderId="643" xfId="8" applyFont="1" applyBorder="1"/>
    <xf numFmtId="0" fontId="11" fillId="0" borderId="645" xfId="8" applyFont="1" applyBorder="1"/>
    <xf numFmtId="0" fontId="18" fillId="0" borderId="645" xfId="8" applyFont="1" applyBorder="1"/>
    <xf numFmtId="0" fontId="18" fillId="0" borderId="644" xfId="8" applyFont="1" applyBorder="1"/>
    <xf numFmtId="0" fontId="18" fillId="0" borderId="647" xfId="8" applyFont="1" applyBorder="1"/>
    <xf numFmtId="0" fontId="21" fillId="2" borderId="169" xfId="8" applyFont="1" applyFill="1" applyBorder="1" applyAlignment="1">
      <alignment wrapText="1"/>
    </xf>
    <xf numFmtId="0" fontId="20" fillId="0" borderId="0" xfId="8" applyFont="1" applyAlignment="1">
      <alignment vertical="center" wrapText="1"/>
    </xf>
    <xf numFmtId="0" fontId="20" fillId="0" borderId="268" xfId="8" applyFont="1" applyBorder="1" applyAlignment="1">
      <alignment vertical="center" wrapText="1"/>
    </xf>
    <xf numFmtId="0" fontId="18" fillId="0" borderId="645" xfId="8" applyFont="1" applyBorder="1" applyAlignment="1">
      <alignment wrapText="1"/>
    </xf>
    <xf numFmtId="0" fontId="18" fillId="0" borderId="649" xfId="8" applyFont="1" applyBorder="1"/>
    <xf numFmtId="0" fontId="18" fillId="3" borderId="601" xfId="8" applyFont="1" applyFill="1" applyBorder="1"/>
    <xf numFmtId="0" fontId="18" fillId="3" borderId="602" xfId="8" applyFont="1" applyFill="1" applyBorder="1"/>
    <xf numFmtId="0" fontId="18" fillId="3" borderId="565" xfId="8" applyFont="1" applyFill="1" applyBorder="1"/>
    <xf numFmtId="0" fontId="11" fillId="3" borderId="581" xfId="8" applyFont="1" applyFill="1" applyBorder="1"/>
    <xf numFmtId="0" fontId="18" fillId="3" borderId="664" xfId="8" applyFont="1" applyFill="1" applyBorder="1"/>
    <xf numFmtId="0" fontId="18" fillId="3" borderId="666" xfId="8" applyFont="1" applyFill="1" applyBorder="1"/>
    <xf numFmtId="0" fontId="18" fillId="3" borderId="617" xfId="8" applyFont="1" applyFill="1" applyBorder="1"/>
    <xf numFmtId="0" fontId="10" fillId="0" borderId="669" xfId="8" applyBorder="1"/>
    <xf numFmtId="0" fontId="18" fillId="0" borderId="643" xfId="8" applyFont="1" applyBorder="1" applyAlignment="1">
      <alignment wrapText="1"/>
    </xf>
    <xf numFmtId="0" fontId="18" fillId="0" borderId="649" xfId="8" applyFont="1" applyBorder="1" applyAlignment="1">
      <alignment wrapText="1"/>
    </xf>
    <xf numFmtId="0" fontId="10" fillId="0" borderId="649" xfId="8" applyBorder="1"/>
    <xf numFmtId="0" fontId="18" fillId="0" borderId="445" xfId="8" applyFont="1" applyBorder="1"/>
    <xf numFmtId="0" fontId="10" fillId="0" borderId="692" xfId="8" applyBorder="1"/>
    <xf numFmtId="0" fontId="10" fillId="0" borderId="693" xfId="8" applyBorder="1"/>
    <xf numFmtId="0" fontId="10" fillId="0" borderId="694" xfId="8" applyBorder="1"/>
    <xf numFmtId="0" fontId="18" fillId="0" borderId="695" xfId="8" applyFont="1" applyBorder="1"/>
    <xf numFmtId="0" fontId="18" fillId="0" borderId="697" xfId="8" applyFont="1" applyBorder="1"/>
    <xf numFmtId="0" fontId="18" fillId="0" borderId="698" xfId="8" applyFont="1" applyBorder="1"/>
    <xf numFmtId="0" fontId="11" fillId="0" borderId="699" xfId="8" applyFont="1" applyBorder="1"/>
    <xf numFmtId="0" fontId="18" fillId="0" borderId="699" xfId="8" applyFont="1" applyBorder="1"/>
    <xf numFmtId="0" fontId="18" fillId="0" borderId="700" xfId="8" applyFont="1" applyBorder="1"/>
    <xf numFmtId="0" fontId="18" fillId="0" borderId="701" xfId="8" applyFont="1" applyBorder="1"/>
    <xf numFmtId="0" fontId="18" fillId="0" borderId="695" xfId="8" applyFont="1" applyBorder="1" applyAlignment="1">
      <alignment wrapText="1"/>
    </xf>
    <xf numFmtId="0" fontId="18" fillId="0" borderId="696" xfId="8" applyFont="1" applyBorder="1" applyAlignment="1">
      <alignment wrapText="1"/>
    </xf>
    <xf numFmtId="0" fontId="18" fillId="0" borderId="699" xfId="8" applyFont="1" applyBorder="1" applyAlignment="1">
      <alignment wrapText="1"/>
    </xf>
    <xf numFmtId="0" fontId="18" fillId="0" borderId="700" xfId="8" applyFont="1" applyBorder="1" applyAlignment="1">
      <alignment wrapText="1"/>
    </xf>
    <xf numFmtId="0" fontId="10" fillId="0" borderId="713" xfId="8" applyBorder="1"/>
    <xf numFmtId="0" fontId="10" fillId="0" borderId="695" xfId="8" applyBorder="1"/>
    <xf numFmtId="0" fontId="10" fillId="0" borderId="696" xfId="8" applyBorder="1"/>
    <xf numFmtId="0" fontId="18" fillId="0" borderId="702" xfId="8" applyFont="1" applyBorder="1"/>
    <xf numFmtId="0" fontId="10" fillId="0" borderId="698" xfId="8" applyBorder="1"/>
    <xf numFmtId="0" fontId="10" fillId="0" borderId="699" xfId="8" applyBorder="1"/>
    <xf numFmtId="0" fontId="10" fillId="0" borderId="700" xfId="8" applyBorder="1"/>
    <xf numFmtId="0" fontId="18" fillId="0" borderId="690" xfId="8" applyFont="1" applyBorder="1"/>
    <xf numFmtId="0" fontId="21" fillId="2" borderId="268" xfId="8" applyFont="1" applyFill="1" applyBorder="1" applyAlignment="1">
      <alignment wrapText="1"/>
    </xf>
    <xf numFmtId="0" fontId="21" fillId="2" borderId="330" xfId="8" applyFont="1" applyFill="1" applyBorder="1"/>
    <xf numFmtId="0" fontId="21" fillId="2" borderId="695" xfId="8" applyFont="1" applyFill="1" applyBorder="1" applyAlignment="1">
      <alignment wrapText="1"/>
    </xf>
    <xf numFmtId="0" fontId="21" fillId="2" borderId="696" xfId="8" applyFont="1" applyFill="1" applyBorder="1" applyAlignment="1">
      <alignment wrapText="1"/>
    </xf>
    <xf numFmtId="0" fontId="16" fillId="0" borderId="695" xfId="7" applyBorder="1"/>
    <xf numFmtId="0" fontId="16" fillId="0" borderId="696" xfId="7" applyBorder="1"/>
    <xf numFmtId="0" fontId="21" fillId="2" borderId="702" xfId="8" applyFont="1" applyFill="1" applyBorder="1"/>
    <xf numFmtId="0" fontId="21" fillId="2" borderId="695" xfId="8" applyFont="1" applyFill="1" applyBorder="1"/>
    <xf numFmtId="0" fontId="21" fillId="2" borderId="697" xfId="8" applyFont="1" applyFill="1" applyBorder="1"/>
    <xf numFmtId="0" fontId="10" fillId="0" borderId="705" xfId="8" applyBorder="1"/>
    <xf numFmtId="0" fontId="21" fillId="2" borderId="497" xfId="8" applyFont="1" applyFill="1" applyBorder="1" applyAlignment="1">
      <alignment wrapText="1"/>
    </xf>
    <xf numFmtId="0" fontId="16" fillId="0" borderId="497" xfId="7" applyBorder="1"/>
    <xf numFmtId="0" fontId="16" fillId="0" borderId="716" xfId="7" applyBorder="1"/>
    <xf numFmtId="0" fontId="16" fillId="0" borderId="717" xfId="7" applyBorder="1"/>
    <xf numFmtId="0" fontId="16" fillId="0" borderId="718" xfId="7" applyBorder="1"/>
    <xf numFmtId="0" fontId="16" fillId="0" borderId="549" xfId="7" applyBorder="1"/>
    <xf numFmtId="0" fontId="16" fillId="0" borderId="598" xfId="7" applyBorder="1"/>
    <xf numFmtId="0" fontId="0" fillId="0" borderId="695" xfId="0" applyBorder="1"/>
    <xf numFmtId="0" fontId="0" fillId="0" borderId="696" xfId="0" applyBorder="1"/>
    <xf numFmtId="0" fontId="0" fillId="0" borderId="699" xfId="0" applyBorder="1"/>
    <xf numFmtId="0" fontId="10" fillId="0" borderId="719" xfId="8" applyBorder="1"/>
    <xf numFmtId="0" fontId="10" fillId="0" borderId="720" xfId="8" applyBorder="1"/>
    <xf numFmtId="0" fontId="10" fillId="0" borderId="721" xfId="8" applyBorder="1"/>
    <xf numFmtId="0" fontId="10" fillId="0" borderId="722" xfId="8" applyBorder="1"/>
    <xf numFmtId="0" fontId="21" fillId="2" borderId="720" xfId="8" applyFont="1" applyFill="1" applyBorder="1" applyAlignment="1">
      <alignment wrapText="1"/>
    </xf>
    <xf numFmtId="0" fontId="21" fillId="2" borderId="723" xfId="8" applyFont="1" applyFill="1" applyBorder="1" applyAlignment="1">
      <alignment wrapText="1"/>
    </xf>
    <xf numFmtId="0" fontId="10" fillId="0" borderId="704" xfId="8" applyBorder="1"/>
    <xf numFmtId="0" fontId="10" fillId="0" borderId="686" xfId="8" applyBorder="1"/>
    <xf numFmtId="0" fontId="10" fillId="0" borderId="724" xfId="8" applyBorder="1"/>
    <xf numFmtId="0" fontId="21" fillId="2" borderId="699" xfId="8" applyFont="1" applyFill="1" applyBorder="1" applyAlignment="1">
      <alignment wrapText="1"/>
    </xf>
    <xf numFmtId="0" fontId="21" fillId="2" borderId="700" xfId="8" applyFont="1" applyFill="1" applyBorder="1" applyAlignment="1">
      <alignment wrapText="1"/>
    </xf>
    <xf numFmtId="0" fontId="10" fillId="0" borderId="687" xfId="8" applyBorder="1"/>
    <xf numFmtId="0" fontId="18" fillId="35" borderId="713" xfId="8" applyFont="1" applyFill="1" applyBorder="1"/>
    <xf numFmtId="0" fontId="18" fillId="35" borderId="695" xfId="8" applyFont="1" applyFill="1" applyBorder="1"/>
    <xf numFmtId="0" fontId="18" fillId="35" borderId="696" xfId="8" applyFont="1" applyFill="1" applyBorder="1"/>
    <xf numFmtId="0" fontId="18" fillId="35" borderId="697" xfId="8" applyFont="1" applyFill="1" applyBorder="1"/>
    <xf numFmtId="0" fontId="11" fillId="35" borderId="703" xfId="8" applyFont="1" applyFill="1" applyBorder="1"/>
    <xf numFmtId="0" fontId="18" fillId="35" borderId="703" xfId="8" applyFont="1" applyFill="1" applyBorder="1"/>
    <xf numFmtId="0" fontId="18" fillId="35" borderId="699" xfId="8" applyFont="1" applyFill="1" applyBorder="1"/>
    <xf numFmtId="0" fontId="18" fillId="35" borderId="693" xfId="8" applyFont="1" applyFill="1" applyBorder="1"/>
    <xf numFmtId="0" fontId="18" fillId="35" borderId="694" xfId="8" applyFont="1" applyFill="1" applyBorder="1"/>
    <xf numFmtId="14" fontId="10" fillId="37" borderId="0" xfId="0" applyNumberFormat="1" applyFont="1" applyFill="1" applyAlignment="1">
      <alignment horizontal="left"/>
    </xf>
    <xf numFmtId="0" fontId="18" fillId="0" borderId="503" xfId="8" applyFont="1" applyBorder="1"/>
    <xf numFmtId="0" fontId="18" fillId="0" borderId="713" xfId="8" applyFont="1" applyBorder="1"/>
    <xf numFmtId="0" fontId="10" fillId="0" borderId="723" xfId="8" applyBorder="1"/>
    <xf numFmtId="0" fontId="10" fillId="0" borderId="726" xfId="8" applyBorder="1"/>
    <xf numFmtId="0" fontId="10" fillId="0" borderId="689" xfId="8" applyBorder="1"/>
    <xf numFmtId="0" fontId="10" fillId="0" borderId="727" xfId="8" applyBorder="1"/>
    <xf numFmtId="0" fontId="10" fillId="0" borderId="715" xfId="8" applyBorder="1"/>
    <xf numFmtId="0" fontId="19" fillId="35" borderId="0" xfId="7" applyFont="1" applyFill="1" applyAlignment="1">
      <alignment horizontal="center" vertical="center" wrapText="1"/>
    </xf>
    <xf numFmtId="20" fontId="9" fillId="2" borderId="0" xfId="8" applyNumberFormat="1" applyFont="1" applyFill="1" applyAlignment="1">
      <alignment horizontal="center" vertical="center" wrapText="1"/>
    </xf>
    <xf numFmtId="0" fontId="18" fillId="0" borderId="713" xfId="7" applyFont="1" applyBorder="1" applyAlignment="1">
      <alignment wrapText="1"/>
    </xf>
    <xf numFmtId="0" fontId="18" fillId="0" borderId="695" xfId="7" applyFont="1" applyBorder="1" applyAlignment="1">
      <alignment wrapText="1"/>
    </xf>
    <xf numFmtId="0" fontId="18" fillId="0" borderId="696" xfId="7" applyFont="1" applyBorder="1" applyAlignment="1">
      <alignment wrapText="1"/>
    </xf>
    <xf numFmtId="0" fontId="18" fillId="0" borderId="695" xfId="7" applyFont="1" applyBorder="1"/>
    <xf numFmtId="0" fontId="18" fillId="0" borderId="697" xfId="7" applyFont="1" applyBorder="1"/>
    <xf numFmtId="0" fontId="18" fillId="0" borderId="698" xfId="7" applyFont="1" applyBorder="1" applyAlignment="1">
      <alignment wrapText="1"/>
    </xf>
    <xf numFmtId="0" fontId="11" fillId="0" borderId="699" xfId="7" applyFont="1" applyBorder="1"/>
    <xf numFmtId="0" fontId="18" fillId="0" borderId="699" xfId="7" applyFont="1" applyBorder="1" applyAlignment="1">
      <alignment wrapText="1"/>
    </xf>
    <xf numFmtId="0" fontId="18" fillId="0" borderId="700" xfId="7" applyFont="1" applyBorder="1" applyAlignment="1">
      <alignment wrapText="1"/>
    </xf>
    <xf numFmtId="0" fontId="18" fillId="0" borderId="693" xfId="7" applyFont="1" applyBorder="1" applyAlignment="1">
      <alignment wrapText="1"/>
    </xf>
    <xf numFmtId="0" fontId="11" fillId="0" borderId="703" xfId="7" applyFont="1" applyBorder="1"/>
    <xf numFmtId="0" fontId="16" fillId="0" borderId="713" xfId="7" applyBorder="1"/>
    <xf numFmtId="0" fontId="63" fillId="0" borderId="695" xfId="7" applyFont="1" applyBorder="1" applyAlignment="1">
      <alignment vertical="center" wrapText="1"/>
    </xf>
    <xf numFmtId="0" fontId="63" fillId="0" borderId="696" xfId="7" applyFont="1" applyBorder="1" applyAlignment="1">
      <alignment vertical="center" wrapText="1"/>
    </xf>
    <xf numFmtId="0" fontId="16" fillId="0" borderId="698" xfId="7" applyBorder="1"/>
    <xf numFmtId="0" fontId="16" fillId="0" borderId="699" xfId="7" applyBorder="1"/>
    <xf numFmtId="0" fontId="16" fillId="0" borderId="700" xfId="7" applyBorder="1"/>
    <xf numFmtId="0" fontId="63" fillId="0" borderId="699" xfId="7" applyFont="1" applyBorder="1" applyAlignment="1">
      <alignment vertical="center" wrapText="1"/>
    </xf>
    <xf numFmtId="0" fontId="63" fillId="0" borderId="700" xfId="7" applyFont="1" applyBorder="1" applyAlignment="1">
      <alignment vertical="center" wrapText="1"/>
    </xf>
    <xf numFmtId="0" fontId="18" fillId="0" borderId="699" xfId="7" applyFont="1" applyBorder="1"/>
    <xf numFmtId="0" fontId="18" fillId="0" borderId="701" xfId="7" applyFont="1" applyBorder="1"/>
    <xf numFmtId="0" fontId="21" fillId="2" borderId="713" xfId="7" applyFont="1" applyFill="1" applyBorder="1" applyAlignment="1">
      <alignment wrapText="1"/>
    </xf>
    <xf numFmtId="0" fontId="21" fillId="2" borderId="695" xfId="7" applyFont="1" applyFill="1" applyBorder="1" applyAlignment="1">
      <alignment wrapText="1"/>
    </xf>
    <xf numFmtId="0" fontId="21" fillId="2" borderId="696" xfId="7" applyFont="1" applyFill="1" applyBorder="1" applyAlignment="1">
      <alignment wrapText="1"/>
    </xf>
    <xf numFmtId="0" fontId="21" fillId="2" borderId="695" xfId="7" applyFont="1" applyFill="1" applyBorder="1"/>
    <xf numFmtId="0" fontId="21" fillId="2" borderId="697" xfId="7" applyFont="1" applyFill="1" applyBorder="1"/>
    <xf numFmtId="0" fontId="70" fillId="0" borderId="0" xfId="8" applyFont="1"/>
    <xf numFmtId="0" fontId="18" fillId="0" borderId="698" xfId="8" applyFont="1" applyBorder="1" applyAlignment="1">
      <alignment wrapText="1"/>
    </xf>
    <xf numFmtId="0" fontId="18" fillId="0" borderId="646" xfId="8" applyFont="1" applyBorder="1" applyAlignment="1">
      <alignment wrapText="1"/>
    </xf>
    <xf numFmtId="0" fontId="11" fillId="0" borderId="700" xfId="8" applyFont="1" applyBorder="1"/>
    <xf numFmtId="0" fontId="18" fillId="0" borderId="693" xfId="8" applyFont="1" applyBorder="1" applyAlignment="1">
      <alignment wrapText="1"/>
    </xf>
    <xf numFmtId="0" fontId="11" fillId="0" borderId="694" xfId="8" applyFont="1" applyBorder="1"/>
    <xf numFmtId="0" fontId="18" fillId="0" borderId="693" xfId="8" applyFont="1" applyBorder="1"/>
    <xf numFmtId="0" fontId="11" fillId="0" borderId="703" xfId="8" applyFont="1" applyBorder="1"/>
    <xf numFmtId="0" fontId="18" fillId="0" borderId="703" xfId="8" applyFont="1" applyBorder="1"/>
    <xf numFmtId="0" fontId="18" fillId="0" borderId="703" xfId="8" applyFont="1" applyBorder="1" applyAlignment="1">
      <alignment wrapText="1"/>
    </xf>
    <xf numFmtId="0" fontId="11" fillId="67" borderId="0" xfId="8" applyFont="1" applyFill="1"/>
    <xf numFmtId="0" fontId="9" fillId="67" borderId="0" xfId="8" applyFont="1" applyFill="1"/>
    <xf numFmtId="0" fontId="10" fillId="67" borderId="0" xfId="8" applyFill="1"/>
    <xf numFmtId="0" fontId="70" fillId="35" borderId="0" xfId="8" applyFont="1" applyFill="1"/>
    <xf numFmtId="0" fontId="10" fillId="35" borderId="511" xfId="8" applyFill="1" applyBorder="1"/>
    <xf numFmtId="0" fontId="10" fillId="35" borderId="499" xfId="8" applyFill="1" applyBorder="1"/>
    <xf numFmtId="0" fontId="10" fillId="35" borderId="527" xfId="8" applyFill="1" applyBorder="1"/>
    <xf numFmtId="0" fontId="10" fillId="35" borderId="516" xfId="8" applyFill="1" applyBorder="1"/>
    <xf numFmtId="0" fontId="18" fillId="35" borderId="504" xfId="8" applyFont="1" applyFill="1" applyBorder="1"/>
    <xf numFmtId="0" fontId="22" fillId="35" borderId="0" xfId="8" applyFont="1" applyFill="1" applyAlignment="1">
      <alignment horizontal="left" vertical="center"/>
    </xf>
    <xf numFmtId="0" fontId="8" fillId="67" borderId="0" xfId="14" applyFont="1" applyFill="1"/>
    <xf numFmtId="0" fontId="10" fillId="35" borderId="503" xfId="8" applyFill="1" applyBorder="1"/>
    <xf numFmtId="0" fontId="11" fillId="35" borderId="699" xfId="8" applyFont="1" applyFill="1" applyBorder="1"/>
    <xf numFmtId="0" fontId="18" fillId="35" borderId="700" xfId="8" applyFont="1" applyFill="1" applyBorder="1"/>
    <xf numFmtId="0" fontId="10" fillId="35" borderId="699" xfId="8" applyFill="1" applyBorder="1"/>
    <xf numFmtId="0" fontId="0" fillId="7" borderId="0" xfId="0" applyFill="1" applyAlignment="1">
      <alignment horizontal="center" vertical="center"/>
    </xf>
    <xf numFmtId="164" fontId="0" fillId="7" borderId="743" xfId="0" applyNumberFormat="1" applyFill="1" applyBorder="1" applyAlignment="1">
      <alignment horizontal="center" vertical="center"/>
    </xf>
    <xf numFmtId="164" fontId="10" fillId="7" borderId="743" xfId="0" applyNumberFormat="1" applyFont="1" applyFill="1" applyBorder="1" applyAlignment="1">
      <alignment horizontal="center" vertical="center"/>
    </xf>
    <xf numFmtId="0" fontId="0" fillId="8" borderId="744" xfId="0" applyFill="1" applyBorder="1" applyAlignment="1">
      <alignment horizontal="center" vertical="center"/>
    </xf>
    <xf numFmtId="0" fontId="0" fillId="8" borderId="490" xfId="0" applyFill="1" applyBorder="1" applyAlignment="1">
      <alignment horizontal="center" vertical="center"/>
    </xf>
    <xf numFmtId="0" fontId="0" fillId="7" borderId="749" xfId="0" applyFill="1" applyBorder="1" applyAlignment="1">
      <alignment horizontal="center" vertical="center"/>
    </xf>
    <xf numFmtId="164" fontId="0" fillId="7" borderId="750" xfId="0" applyNumberFormat="1" applyFill="1" applyBorder="1" applyAlignment="1">
      <alignment horizontal="center" vertical="center"/>
    </xf>
    <xf numFmtId="164" fontId="0" fillId="8" borderId="750" xfId="0" applyNumberFormat="1" applyFill="1" applyBorder="1" applyAlignment="1">
      <alignment horizontal="center" vertical="center"/>
    </xf>
    <xf numFmtId="164" fontId="0" fillId="8" borderId="743" xfId="0" applyNumberFormat="1" applyFill="1" applyBorder="1" applyAlignment="1">
      <alignment horizontal="center" vertical="center"/>
    </xf>
    <xf numFmtId="164" fontId="0" fillId="7" borderId="752" xfId="0" applyNumberFormat="1" applyFill="1" applyBorder="1" applyAlignment="1">
      <alignment horizontal="center" vertical="center"/>
    </xf>
    <xf numFmtId="164" fontId="0" fillId="8" borderId="752" xfId="0" applyNumberFormat="1" applyFill="1" applyBorder="1" applyAlignment="1">
      <alignment horizontal="center" vertical="center"/>
    </xf>
    <xf numFmtId="0" fontId="0" fillId="42" borderId="753" xfId="0" applyFill="1" applyBorder="1" applyAlignment="1">
      <alignment horizontal="center" vertical="center"/>
    </xf>
    <xf numFmtId="0" fontId="0" fillId="42" borderId="754" xfId="0" applyFill="1" applyBorder="1" applyAlignment="1">
      <alignment horizontal="center" vertical="center"/>
    </xf>
    <xf numFmtId="0" fontId="0" fillId="42" borderId="755" xfId="0" applyFill="1" applyBorder="1" applyAlignment="1">
      <alignment horizontal="center" vertical="center"/>
    </xf>
    <xf numFmtId="164" fontId="0" fillId="7" borderId="756" xfId="0" applyNumberFormat="1" applyFill="1" applyBorder="1" applyAlignment="1">
      <alignment horizontal="center" vertical="center"/>
    </xf>
    <xf numFmtId="0" fontId="0" fillId="43" borderId="754" xfId="0" applyFill="1" applyBorder="1" applyAlignment="1">
      <alignment horizontal="center" vertical="center"/>
    </xf>
    <xf numFmtId="0" fontId="0" fillId="43" borderId="755" xfId="0" applyFill="1" applyBorder="1" applyAlignment="1">
      <alignment horizontal="center" vertical="center"/>
    </xf>
    <xf numFmtId="0" fontId="0" fillId="43" borderId="757" xfId="0" applyFill="1" applyBorder="1" applyAlignment="1">
      <alignment horizontal="center" vertical="center"/>
    </xf>
    <xf numFmtId="0" fontId="0" fillId="43" borderId="758" xfId="0" applyFill="1" applyBorder="1" applyAlignment="1">
      <alignment horizontal="center" vertical="center"/>
    </xf>
    <xf numFmtId="0" fontId="0" fillId="43" borderId="759" xfId="0" applyFill="1" applyBorder="1" applyAlignment="1">
      <alignment horizontal="center" vertical="center"/>
    </xf>
    <xf numFmtId="164" fontId="0" fillId="8" borderId="756" xfId="0" applyNumberFormat="1" applyFill="1" applyBorder="1" applyAlignment="1">
      <alignment horizontal="center" vertical="center"/>
    </xf>
    <xf numFmtId="164" fontId="0" fillId="8" borderId="760" xfId="0" applyNumberFormat="1" applyFill="1" applyBorder="1" applyAlignment="1">
      <alignment horizontal="center" vertical="center"/>
    </xf>
    <xf numFmtId="164" fontId="0" fillId="7" borderId="761" xfId="0" applyNumberFormat="1" applyFill="1" applyBorder="1" applyAlignment="1">
      <alignment horizontal="center" vertical="center"/>
    </xf>
    <xf numFmtId="164" fontId="10" fillId="8" borderId="760" xfId="0" applyNumberFormat="1" applyFont="1" applyFill="1" applyBorder="1" applyAlignment="1">
      <alignment horizontal="center" vertical="center"/>
    </xf>
    <xf numFmtId="164" fontId="0" fillId="8" borderId="490" xfId="0" applyNumberFormat="1" applyFill="1" applyBorder="1" applyAlignment="1">
      <alignment horizontal="center" vertical="center"/>
    </xf>
    <xf numFmtId="164" fontId="0" fillId="7" borderId="762" xfId="0" applyNumberFormat="1" applyFill="1" applyBorder="1" applyAlignment="1">
      <alignment horizontal="center" vertical="center"/>
    </xf>
    <xf numFmtId="164" fontId="10" fillId="7" borderId="763" xfId="0" applyNumberFormat="1" applyFont="1" applyFill="1" applyBorder="1" applyAlignment="1">
      <alignment horizontal="center" vertical="center"/>
    </xf>
    <xf numFmtId="164" fontId="0" fillId="7" borderId="763" xfId="0" applyNumberFormat="1" applyFill="1" applyBorder="1" applyAlignment="1">
      <alignment horizontal="center" vertical="center"/>
    </xf>
    <xf numFmtId="164" fontId="10" fillId="7" borderId="764" xfId="0" applyNumberFormat="1" applyFont="1" applyFill="1" applyBorder="1" applyAlignment="1">
      <alignment horizontal="center" vertical="center"/>
    </xf>
    <xf numFmtId="0" fontId="0" fillId="7" borderId="765" xfId="0" applyFill="1" applyBorder="1" applyAlignment="1">
      <alignment horizontal="center" vertical="center"/>
    </xf>
    <xf numFmtId="0" fontId="0" fillId="8" borderId="766" xfId="0" applyFill="1" applyBorder="1" applyAlignment="1">
      <alignment horizontal="center" vertical="center"/>
    </xf>
    <xf numFmtId="0" fontId="9" fillId="7" borderId="767" xfId="0" applyFont="1" applyFill="1" applyBorder="1" applyAlignment="1">
      <alignment horizontal="center" vertical="center"/>
    </xf>
    <xf numFmtId="0" fontId="0" fillId="7" borderId="744" xfId="0" applyFill="1" applyBorder="1" applyAlignment="1">
      <alignment horizontal="center" vertical="center"/>
    </xf>
    <xf numFmtId="0" fontId="0" fillId="7" borderId="769" xfId="0" applyFill="1" applyBorder="1" applyAlignment="1">
      <alignment horizontal="center" vertical="center"/>
    </xf>
    <xf numFmtId="0" fontId="9" fillId="7" borderId="499" xfId="0" applyFont="1" applyFill="1" applyBorder="1" applyAlignment="1">
      <alignment horizontal="center" vertical="center"/>
    </xf>
    <xf numFmtId="0" fontId="0" fillId="8" borderId="769" xfId="0" applyFill="1" applyBorder="1" applyAlignment="1">
      <alignment horizontal="center" vertical="center"/>
    </xf>
    <xf numFmtId="0" fontId="0" fillId="43" borderId="770" xfId="0" applyFill="1" applyBorder="1" applyAlignment="1">
      <alignment horizontal="center" vertical="center"/>
    </xf>
    <xf numFmtId="164" fontId="0" fillId="7" borderId="772" xfId="0" applyNumberFormat="1" applyFill="1" applyBorder="1" applyAlignment="1">
      <alignment horizontal="center" vertical="center"/>
    </xf>
    <xf numFmtId="164" fontId="0" fillId="7" borderId="764" xfId="0" applyNumberFormat="1" applyFill="1" applyBorder="1" applyAlignment="1">
      <alignment horizontal="center" vertical="center"/>
    </xf>
    <xf numFmtId="164" fontId="0" fillId="8" borderId="774" xfId="0" applyNumberFormat="1" applyFill="1" applyBorder="1" applyAlignment="1">
      <alignment horizontal="center" vertical="center"/>
    </xf>
    <xf numFmtId="164" fontId="0" fillId="8" borderId="769" xfId="0" applyNumberFormat="1" applyFill="1" applyBorder="1" applyAlignment="1">
      <alignment horizontal="center" vertical="center"/>
    </xf>
    <xf numFmtId="0" fontId="0" fillId="42" borderId="775" xfId="0" applyFill="1" applyBorder="1" applyAlignment="1">
      <alignment horizontal="center" vertical="center"/>
    </xf>
    <xf numFmtId="0" fontId="16" fillId="0" borderId="777" xfId="7" applyBorder="1"/>
    <xf numFmtId="0" fontId="16" fillId="0" borderId="778" xfId="7" applyBorder="1"/>
    <xf numFmtId="0" fontId="18" fillId="0" borderId="491" xfId="7" applyFont="1" applyBorder="1" applyAlignment="1">
      <alignment wrapText="1"/>
    </xf>
    <xf numFmtId="0" fontId="18" fillId="0" borderId="502" xfId="7" applyFont="1" applyBorder="1" applyAlignment="1">
      <alignment wrapText="1"/>
    </xf>
    <xf numFmtId="0" fontId="18" fillId="0" borderId="702" xfId="7" applyFont="1" applyBorder="1" applyAlignment="1">
      <alignment wrapText="1"/>
    </xf>
    <xf numFmtId="0" fontId="18" fillId="0" borderId="779" xfId="7" applyFont="1" applyBorder="1" applyAlignment="1">
      <alignment wrapText="1"/>
    </xf>
    <xf numFmtId="0" fontId="18" fillId="3" borderId="491" xfId="8" applyFont="1" applyFill="1" applyBorder="1"/>
    <xf numFmtId="0" fontId="18" fillId="3" borderId="502" xfId="8" applyFont="1" applyFill="1" applyBorder="1"/>
    <xf numFmtId="0" fontId="0" fillId="3" borderId="502" xfId="0" applyFill="1" applyBorder="1"/>
    <xf numFmtId="0" fontId="0" fillId="3" borderId="501" xfId="0" applyFill="1" applyBorder="1"/>
    <xf numFmtId="0" fontId="18" fillId="3" borderId="713" xfId="8" applyFont="1" applyFill="1" applyBorder="1"/>
    <xf numFmtId="0" fontId="18" fillId="3" borderId="695" xfId="8" applyFont="1" applyFill="1" applyBorder="1"/>
    <xf numFmtId="0" fontId="18" fillId="3" borderId="696" xfId="8" applyFont="1" applyFill="1" applyBorder="1"/>
    <xf numFmtId="0" fontId="18" fillId="3" borderId="702" xfId="8" applyFont="1" applyFill="1" applyBorder="1"/>
    <xf numFmtId="0" fontId="0" fillId="3" borderId="702" xfId="0" applyFill="1" applyBorder="1"/>
    <xf numFmtId="0" fontId="0" fillId="3" borderId="695" xfId="0" applyFill="1" applyBorder="1"/>
    <xf numFmtId="0" fontId="0" fillId="3" borderId="696" xfId="0" applyFill="1" applyBorder="1"/>
    <xf numFmtId="0" fontId="18" fillId="3" borderId="445" xfId="8" applyFont="1" applyFill="1" applyBorder="1"/>
    <xf numFmtId="0" fontId="11" fillId="3" borderId="699" xfId="8" applyFont="1" applyFill="1" applyBorder="1"/>
    <xf numFmtId="0" fontId="18" fillId="3" borderId="699" xfId="8" applyFont="1" applyFill="1" applyBorder="1"/>
    <xf numFmtId="0" fontId="18" fillId="3" borderId="700" xfId="8" applyFont="1" applyFill="1" applyBorder="1"/>
    <xf numFmtId="0" fontId="18" fillId="3" borderId="646" xfId="8" applyFont="1" applyFill="1" applyBorder="1"/>
    <xf numFmtId="0" fontId="0" fillId="3" borderId="646" xfId="0" applyFill="1" applyBorder="1"/>
    <xf numFmtId="0" fontId="0" fillId="3" borderId="699" xfId="0" applyFill="1" applyBorder="1"/>
    <xf numFmtId="0" fontId="0" fillId="3" borderId="700" xfId="0" applyFill="1" applyBorder="1"/>
    <xf numFmtId="0" fontId="0" fillId="3" borderId="764" xfId="0" applyFill="1" applyBorder="1"/>
    <xf numFmtId="0" fontId="0" fillId="3" borderId="776" xfId="0" applyFill="1" applyBorder="1"/>
    <xf numFmtId="0" fontId="0" fillId="3" borderId="793" xfId="0" applyFill="1" applyBorder="1"/>
    <xf numFmtId="0" fontId="0" fillId="3" borderId="794" xfId="0" applyFill="1" applyBorder="1"/>
    <xf numFmtId="0" fontId="16" fillId="0" borderId="499" xfId="7" applyBorder="1"/>
    <xf numFmtId="0" fontId="10" fillId="0" borderId="764" xfId="8" applyBorder="1"/>
    <xf numFmtId="0" fontId="10" fillId="0" borderId="776" xfId="8" applyBorder="1"/>
    <xf numFmtId="0" fontId="10" fillId="0" borderId="793" xfId="8" applyBorder="1"/>
    <xf numFmtId="0" fontId="10" fillId="0" borderId="794" xfId="8" applyBorder="1"/>
    <xf numFmtId="0" fontId="10" fillId="0" borderId="776" xfId="7" applyFont="1" applyBorder="1"/>
    <xf numFmtId="0" fontId="10" fillId="35" borderId="109" xfId="8" applyFill="1" applyBorder="1"/>
    <xf numFmtId="0" fontId="10" fillId="35" borderId="110" xfId="8" applyFill="1" applyBorder="1"/>
    <xf numFmtId="0" fontId="10" fillId="35" borderId="126" xfId="8" applyFill="1" applyBorder="1"/>
    <xf numFmtId="0" fontId="10" fillId="35" borderId="136" xfId="8" applyFill="1" applyBorder="1"/>
    <xf numFmtId="0" fontId="18" fillId="35" borderId="110" xfId="8" applyFont="1" applyFill="1" applyBorder="1" applyAlignment="1">
      <alignment wrapText="1"/>
    </xf>
    <xf numFmtId="0" fontId="18" fillId="35" borderId="112" xfId="8" applyFont="1" applyFill="1" applyBorder="1" applyAlignment="1">
      <alignment wrapText="1"/>
    </xf>
    <xf numFmtId="0" fontId="0" fillId="35" borderId="74" xfId="0" applyFill="1" applyBorder="1"/>
    <xf numFmtId="0" fontId="10" fillId="35" borderId="144" xfId="8" applyFill="1" applyBorder="1"/>
    <xf numFmtId="0" fontId="10" fillId="35" borderId="59" xfId="8" applyFill="1" applyBorder="1"/>
    <xf numFmtId="0" fontId="10" fillId="35" borderId="142" xfId="8" applyFill="1" applyBorder="1"/>
    <xf numFmtId="0" fontId="10" fillId="35" borderId="776" xfId="8" applyFill="1" applyBorder="1"/>
    <xf numFmtId="0" fontId="10" fillId="35" borderId="777" xfId="8" applyFill="1" applyBorder="1"/>
    <xf numFmtId="0" fontId="19" fillId="35" borderId="794" xfId="8" applyFont="1" applyFill="1" applyBorder="1" applyAlignment="1">
      <alignment horizontal="center" vertical="center" wrapText="1"/>
    </xf>
    <xf numFmtId="0" fontId="19" fillId="35" borderId="776" xfId="8" applyFont="1" applyFill="1" applyBorder="1" applyAlignment="1">
      <alignment horizontal="center" vertical="center" wrapText="1"/>
    </xf>
    <xf numFmtId="0" fontId="0" fillId="35" borderId="150" xfId="0" applyFill="1" applyBorder="1"/>
    <xf numFmtId="0" fontId="0" fillId="35" borderId="776" xfId="0" applyFill="1" applyBorder="1"/>
    <xf numFmtId="0" fontId="0" fillId="35" borderId="769" xfId="0" applyFill="1" applyBorder="1"/>
    <xf numFmtId="0" fontId="10" fillId="35" borderId="776" xfId="0" applyFont="1" applyFill="1" applyBorder="1"/>
    <xf numFmtId="0" fontId="0" fillId="35" borderId="226" xfId="0" applyFill="1" applyBorder="1"/>
    <xf numFmtId="0" fontId="10" fillId="35" borderId="225" xfId="8" applyFill="1" applyBorder="1"/>
    <xf numFmtId="0" fontId="16" fillId="67" borderId="0" xfId="7" applyFill="1"/>
    <xf numFmtId="0" fontId="52" fillId="67" borderId="0" xfId="7" applyFont="1" applyFill="1" applyAlignment="1">
      <alignment horizontal="center"/>
    </xf>
    <xf numFmtId="0" fontId="53" fillId="67" borderId="0" xfId="7" applyFont="1" applyFill="1" applyAlignment="1">
      <alignment horizontal="center"/>
    </xf>
    <xf numFmtId="0" fontId="18" fillId="0" borderId="646" xfId="7" applyFont="1" applyBorder="1" applyAlignment="1">
      <alignment wrapText="1"/>
    </xf>
    <xf numFmtId="0" fontId="19" fillId="35" borderId="695" xfId="7" applyFont="1" applyFill="1" applyBorder="1" applyAlignment="1">
      <alignment horizontal="center" vertical="center" wrapText="1"/>
    </xf>
    <xf numFmtId="0" fontId="19" fillId="35" borderId="699" xfId="7" applyFont="1" applyFill="1" applyBorder="1" applyAlignment="1">
      <alignment horizontal="center" vertical="center" wrapText="1"/>
    </xf>
    <xf numFmtId="0" fontId="18" fillId="0" borderId="806" xfId="7" applyFont="1" applyBorder="1" applyAlignment="1">
      <alignment wrapText="1"/>
    </xf>
    <xf numFmtId="0" fontId="18" fillId="0" borderId="808" xfId="7" applyFont="1" applyBorder="1" applyAlignment="1">
      <alignment wrapText="1"/>
    </xf>
    <xf numFmtId="0" fontId="18" fillId="0" borderId="809" xfId="7" applyFont="1" applyBorder="1" applyAlignment="1">
      <alignment wrapText="1"/>
    </xf>
    <xf numFmtId="0" fontId="18" fillId="0" borderId="810" xfId="7" applyFont="1" applyBorder="1" applyAlignment="1">
      <alignment wrapText="1"/>
    </xf>
    <xf numFmtId="0" fontId="18" fillId="0" borderId="697" xfId="7" applyFont="1" applyBorder="1" applyAlignment="1">
      <alignment wrapText="1"/>
    </xf>
    <xf numFmtId="0" fontId="18" fillId="0" borderId="150" xfId="7" applyFont="1" applyBorder="1" applyAlignment="1">
      <alignment wrapText="1"/>
    </xf>
    <xf numFmtId="0" fontId="18" fillId="0" borderId="703" xfId="7" applyFont="1" applyBorder="1" applyAlignment="1">
      <alignment wrapText="1"/>
    </xf>
    <xf numFmtId="0" fontId="18" fillId="0" borderId="811" xfId="7" applyFont="1" applyBorder="1" applyAlignment="1">
      <alignment wrapText="1"/>
    </xf>
    <xf numFmtId="0" fontId="18" fillId="0" borderId="712" xfId="7" applyFont="1" applyBorder="1" applyAlignment="1">
      <alignment wrapText="1"/>
    </xf>
    <xf numFmtId="0" fontId="18" fillId="0" borderId="776" xfId="7" applyFont="1" applyBorder="1" applyAlignment="1">
      <alignment wrapText="1"/>
    </xf>
    <xf numFmtId="0" fontId="18" fillId="0" borderId="812" xfId="7" applyFont="1" applyBorder="1" applyAlignment="1">
      <alignment wrapText="1"/>
    </xf>
    <xf numFmtId="0" fontId="18" fillId="0" borderId="769" xfId="7" applyFont="1" applyBorder="1" applyAlignment="1">
      <alignment wrapText="1"/>
    </xf>
    <xf numFmtId="0" fontId="21" fillId="2" borderId="776" xfId="7" applyFont="1" applyFill="1" applyBorder="1" applyAlignment="1">
      <alignment wrapText="1"/>
    </xf>
    <xf numFmtId="0" fontId="21" fillId="2" borderId="702" xfId="7" applyFont="1" applyFill="1" applyBorder="1" applyAlignment="1">
      <alignment wrapText="1"/>
    </xf>
    <xf numFmtId="0" fontId="16" fillId="0" borderId="194" xfId="7" applyBorder="1"/>
    <xf numFmtId="0" fontId="63" fillId="0" borderId="194" xfId="7" applyFont="1" applyBorder="1" applyAlignment="1">
      <alignment vertical="center" wrapText="1"/>
    </xf>
    <xf numFmtId="0" fontId="21" fillId="2" borderId="738" xfId="7" applyFont="1" applyFill="1" applyBorder="1" applyAlignment="1">
      <alignment wrapText="1"/>
    </xf>
    <xf numFmtId="0" fontId="21" fillId="2" borderId="735" xfId="7" applyFont="1" applyFill="1" applyBorder="1" applyAlignment="1">
      <alignment wrapText="1"/>
    </xf>
    <xf numFmtId="0" fontId="21" fillId="2" borderId="736" xfId="7" applyFont="1" applyFill="1" applyBorder="1" applyAlignment="1">
      <alignment wrapText="1"/>
    </xf>
    <xf numFmtId="0" fontId="21" fillId="2" borderId="732" xfId="7" applyFont="1" applyFill="1" applyBorder="1" applyAlignment="1">
      <alignment wrapText="1"/>
    </xf>
    <xf numFmtId="0" fontId="21" fillId="2" borderId="764" xfId="7" applyFont="1" applyFill="1" applyBorder="1" applyAlignment="1">
      <alignment wrapText="1"/>
    </xf>
    <xf numFmtId="0" fontId="21" fillId="2" borderId="793" xfId="7" applyFont="1" applyFill="1" applyBorder="1" applyAlignment="1">
      <alignment wrapText="1"/>
    </xf>
    <xf numFmtId="0" fontId="21" fillId="2" borderId="794" xfId="7" applyFont="1" applyFill="1" applyBorder="1" applyAlignment="1">
      <alignment wrapText="1"/>
    </xf>
    <xf numFmtId="0" fontId="63" fillId="0" borderId="776" xfId="7" applyFont="1" applyBorder="1" applyAlignment="1">
      <alignment vertical="center" wrapText="1"/>
    </xf>
    <xf numFmtId="0" fontId="63" fillId="0" borderId="793" xfId="7" applyFont="1" applyBorder="1" applyAlignment="1">
      <alignment vertical="center" wrapText="1"/>
    </xf>
    <xf numFmtId="0" fontId="21" fillId="2" borderId="776" xfId="7" applyFont="1" applyFill="1" applyBorder="1"/>
    <xf numFmtId="0" fontId="21" fillId="2" borderId="769" xfId="7" applyFont="1" applyFill="1" applyBorder="1"/>
    <xf numFmtId="0" fontId="16" fillId="0" borderId="738" xfId="7" applyBorder="1"/>
    <xf numFmtId="0" fontId="16" fillId="0" borderId="735" xfId="7" applyBorder="1"/>
    <xf numFmtId="0" fontId="16" fillId="0" borderId="736" xfId="7" applyBorder="1"/>
    <xf numFmtId="0" fontId="16" fillId="0" borderId="702" xfId="7" applyBorder="1"/>
    <xf numFmtId="0" fontId="16" fillId="0" borderId="732" xfId="7" applyBorder="1"/>
    <xf numFmtId="0" fontId="16" fillId="0" borderId="646" xfId="7" applyBorder="1"/>
    <xf numFmtId="0" fontId="0" fillId="3" borderId="693" xfId="0" applyFill="1" applyBorder="1"/>
    <xf numFmtId="0" fontId="0" fillId="3" borderId="703" xfId="0" applyFill="1" applyBorder="1"/>
    <xf numFmtId="0" fontId="18" fillId="3" borderId="698" xfId="8" applyFont="1" applyFill="1" applyBorder="1"/>
    <xf numFmtId="0" fontId="10" fillId="3" borderId="699" xfId="8" applyFill="1" applyBorder="1"/>
    <xf numFmtId="0" fontId="18" fillId="3" borderId="701" xfId="8" applyFont="1" applyFill="1" applyBorder="1"/>
    <xf numFmtId="0" fontId="0" fillId="3" borderId="698" xfId="0" applyFill="1" applyBorder="1"/>
    <xf numFmtId="0" fontId="0" fillId="3" borderId="701" xfId="0" applyFill="1" applyBorder="1"/>
    <xf numFmtId="0" fontId="10" fillId="0" borderId="777" xfId="8" applyBorder="1"/>
    <xf numFmtId="0" fontId="18" fillId="0" borderId="696" xfId="8" applyFont="1" applyBorder="1"/>
    <xf numFmtId="0" fontId="18" fillId="0" borderId="732" xfId="8" applyFont="1" applyBorder="1"/>
    <xf numFmtId="0" fontId="18" fillId="0" borderId="646" xfId="8" applyFont="1" applyBorder="1"/>
    <xf numFmtId="0" fontId="0" fillId="0" borderId="776" xfId="0" applyBorder="1"/>
    <xf numFmtId="0" fontId="18" fillId="0" borderId="797" xfId="8" applyFont="1" applyBorder="1"/>
    <xf numFmtId="0" fontId="18" fillId="0" borderId="798" xfId="8" applyFont="1" applyBorder="1"/>
    <xf numFmtId="0" fontId="18" fillId="0" borderId="799" xfId="8" applyFont="1" applyBorder="1"/>
    <xf numFmtId="0" fontId="18" fillId="0" borderId="240" xfId="8" applyFont="1" applyBorder="1"/>
    <xf numFmtId="0" fontId="0" fillId="0" borderId="793" xfId="0" applyBorder="1"/>
    <xf numFmtId="0" fontId="10" fillId="0" borderId="793" xfId="0" applyFont="1" applyBorder="1"/>
    <xf numFmtId="0" fontId="54" fillId="35" borderId="0" xfId="0" applyFont="1" applyFill="1"/>
    <xf numFmtId="0" fontId="13" fillId="3" borderId="693" xfId="9" applyFont="1" applyFill="1" applyBorder="1"/>
    <xf numFmtId="0" fontId="13" fillId="3" borderId="703" xfId="9" applyFont="1" applyFill="1" applyBorder="1"/>
    <xf numFmtId="0" fontId="13" fillId="3" borderId="150" xfId="9" applyFont="1" applyFill="1" applyBorder="1"/>
    <xf numFmtId="0" fontId="13" fillId="3" borderId="698" xfId="9" applyFont="1" applyFill="1" applyBorder="1"/>
    <xf numFmtId="0" fontId="13" fillId="3" borderId="699" xfId="9" applyFont="1" applyFill="1" applyBorder="1"/>
    <xf numFmtId="0" fontId="13" fillId="3" borderId="700" xfId="9" applyFont="1" applyFill="1" applyBorder="1"/>
    <xf numFmtId="0" fontId="13" fillId="3" borderId="712" xfId="9" applyFont="1" applyFill="1" applyBorder="1"/>
    <xf numFmtId="0" fontId="13" fillId="3" borderId="776" xfId="9" applyFont="1" applyFill="1" applyBorder="1"/>
    <xf numFmtId="0" fontId="13" fillId="3" borderId="769" xfId="9" applyFont="1" applyFill="1" applyBorder="1"/>
    <xf numFmtId="0" fontId="13" fillId="0" borderId="820" xfId="8" applyFont="1" applyBorder="1"/>
    <xf numFmtId="0" fontId="13" fillId="0" borderId="821" xfId="8" applyFont="1" applyBorder="1"/>
    <xf numFmtId="0" fontId="13" fillId="0" borderId="822" xfId="8" applyFont="1" applyBorder="1"/>
    <xf numFmtId="0" fontId="13" fillId="0" borderId="823" xfId="8" applyFont="1" applyBorder="1"/>
    <xf numFmtId="0" fontId="13" fillId="0" borderId="824" xfId="8" applyFont="1" applyBorder="1"/>
    <xf numFmtId="0" fontId="13" fillId="0" borderId="692" xfId="8" applyFont="1" applyBorder="1"/>
    <xf numFmtId="0" fontId="13" fillId="0" borderId="9" xfId="8" applyFont="1" applyBorder="1"/>
    <xf numFmtId="0" fontId="13" fillId="0" borderId="194" xfId="8" applyFont="1" applyBorder="1"/>
    <xf numFmtId="0" fontId="13" fillId="0" borderId="732" xfId="8" applyFont="1" applyBorder="1"/>
    <xf numFmtId="0" fontId="13" fillId="0" borderId="445" xfId="8" applyFont="1" applyBorder="1"/>
    <xf numFmtId="0" fontId="13" fillId="0" borderId="703" xfId="8" applyFont="1" applyBorder="1"/>
    <xf numFmtId="0" fontId="13" fillId="0" borderId="240" xfId="8" applyFont="1" applyBorder="1"/>
    <xf numFmtId="0" fontId="13" fillId="0" borderId="693" xfId="8" applyFont="1" applyBorder="1"/>
    <xf numFmtId="0" fontId="13" fillId="0" borderId="712" xfId="8" applyFont="1" applyBorder="1"/>
    <xf numFmtId="0" fontId="10" fillId="0" borderId="797" xfId="8" applyBorder="1"/>
    <xf numFmtId="0" fontId="10" fillId="0" borderId="799" xfId="8" applyBorder="1"/>
    <xf numFmtId="0" fontId="10" fillId="0" borderId="732" xfId="8" applyBorder="1"/>
    <xf numFmtId="0" fontId="10" fillId="0" borderId="240" xfId="8" applyBorder="1"/>
    <xf numFmtId="0" fontId="21" fillId="2" borderId="699" xfId="8" applyFont="1" applyFill="1" applyBorder="1"/>
    <xf numFmtId="0" fontId="21" fillId="2" borderId="701" xfId="8" applyFont="1" applyFill="1" applyBorder="1"/>
    <xf numFmtId="0" fontId="21" fillId="2" borderId="584" xfId="8" applyFont="1" applyFill="1" applyBorder="1"/>
    <xf numFmtId="0" fontId="21" fillId="2" borderId="776" xfId="8" applyFont="1" applyFill="1" applyBorder="1"/>
    <xf numFmtId="0" fontId="21" fillId="2" borderId="769" xfId="8" applyFont="1" applyFill="1" applyBorder="1"/>
    <xf numFmtId="0" fontId="48" fillId="35" borderId="330" xfId="8" applyFont="1" applyFill="1" applyBorder="1" applyAlignment="1">
      <alignment horizontal="center" vertical="center" wrapText="1"/>
    </xf>
    <xf numFmtId="0" fontId="48" fillId="35" borderId="0" xfId="0" applyFont="1" applyFill="1" applyAlignment="1">
      <alignment horizontal="center" vertical="center" wrapText="1"/>
    </xf>
    <xf numFmtId="0" fontId="48" fillId="35" borderId="150" xfId="0" applyFont="1" applyFill="1" applyBorder="1" applyAlignment="1">
      <alignment horizontal="center" vertical="center" wrapText="1"/>
    </xf>
    <xf numFmtId="0" fontId="48" fillId="35" borderId="330" xfId="0" applyFont="1" applyFill="1" applyBorder="1" applyAlignment="1">
      <alignment horizontal="center" vertical="center" wrapText="1"/>
    </xf>
    <xf numFmtId="0" fontId="48" fillId="35" borderId="691" xfId="0" applyFont="1" applyFill="1" applyBorder="1" applyAlignment="1">
      <alignment horizontal="center" vertical="center" wrapText="1"/>
    </xf>
    <xf numFmtId="0" fontId="48" fillId="35" borderId="270" xfId="0" applyFont="1" applyFill="1" applyBorder="1" applyAlignment="1">
      <alignment horizontal="center" vertical="center" wrapText="1"/>
    </xf>
    <xf numFmtId="0" fontId="48" fillId="35" borderId="490" xfId="0" applyFont="1" applyFill="1" applyBorder="1" applyAlignment="1">
      <alignment horizontal="center" vertical="center" wrapText="1"/>
    </xf>
    <xf numFmtId="0" fontId="18" fillId="0" borderId="820" xfId="8" applyFont="1" applyBorder="1"/>
    <xf numFmtId="0" fontId="18" fillId="0" borderId="821" xfId="8" applyFont="1" applyBorder="1"/>
    <xf numFmtId="0" fontId="18" fillId="0" borderId="822" xfId="8" applyFont="1" applyBorder="1"/>
    <xf numFmtId="0" fontId="18" fillId="0" borderId="824" xfId="8" applyFont="1" applyBorder="1"/>
    <xf numFmtId="0" fontId="10" fillId="0" borderId="827" xfId="8" applyBorder="1"/>
    <xf numFmtId="0" fontId="10" fillId="0" borderId="646" xfId="8" applyBorder="1"/>
    <xf numFmtId="0" fontId="10" fillId="0" borderId="790" xfId="8" applyBorder="1"/>
    <xf numFmtId="0" fontId="10" fillId="0" borderId="697" xfId="8" applyBorder="1"/>
    <xf numFmtId="0" fontId="10" fillId="0" borderId="701" xfId="8" applyBorder="1"/>
    <xf numFmtId="0" fontId="10" fillId="0" borderId="825" xfId="8" applyBorder="1"/>
    <xf numFmtId="0" fontId="10" fillId="0" borderId="830" xfId="8" applyBorder="1"/>
    <xf numFmtId="0" fontId="10" fillId="0" borderId="826" xfId="8" applyBorder="1"/>
    <xf numFmtId="0" fontId="10" fillId="0" borderId="831" xfId="8" applyBorder="1"/>
    <xf numFmtId="0" fontId="10" fillId="0" borderId="703" xfId="8" applyBorder="1"/>
    <xf numFmtId="0" fontId="10" fillId="0" borderId="441" xfId="8" applyBorder="1"/>
    <xf numFmtId="0" fontId="10" fillId="0" borderId="712" xfId="8" applyBorder="1"/>
    <xf numFmtId="0" fontId="10" fillId="3" borderId="816" xfId="8" applyFill="1" applyBorder="1"/>
    <xf numFmtId="0" fontId="18" fillId="3" borderId="820" xfId="8" applyFont="1" applyFill="1" applyBorder="1"/>
    <xf numFmtId="0" fontId="18" fillId="3" borderId="821" xfId="8" applyFont="1" applyFill="1" applyBorder="1"/>
    <xf numFmtId="0" fontId="18" fillId="3" borderId="822" xfId="8" applyFont="1" applyFill="1" applyBorder="1"/>
    <xf numFmtId="0" fontId="18" fillId="3" borderId="824" xfId="8" applyFont="1" applyFill="1" applyBorder="1"/>
    <xf numFmtId="0" fontId="0" fillId="3" borderId="835" xfId="0" applyFill="1" applyBorder="1"/>
    <xf numFmtId="0" fontId="0" fillId="3" borderId="836" xfId="0" applyFill="1" applyBorder="1"/>
    <xf numFmtId="0" fontId="0" fillId="3" borderId="694" xfId="0" applyFill="1" applyBorder="1"/>
    <xf numFmtId="0" fontId="0" fillId="3" borderId="769" xfId="0" applyFill="1" applyBorder="1"/>
    <xf numFmtId="0" fontId="18" fillId="0" borderId="699" xfId="8" applyFont="1" applyBorder="1" applyAlignment="1">
      <alignment horizontal="center"/>
    </xf>
    <xf numFmtId="0" fontId="9" fillId="37" borderId="279" xfId="0" applyFont="1" applyFill="1" applyBorder="1" applyAlignment="1">
      <alignment horizontal="center"/>
    </xf>
    <xf numFmtId="0" fontId="0" fillId="37" borderId="106" xfId="0" applyFill="1" applyBorder="1" applyAlignment="1">
      <alignment horizontal="center"/>
    </xf>
    <xf numFmtId="0" fontId="10" fillId="37" borderId="106" xfId="2" applyFont="1" applyFill="1" applyBorder="1" applyAlignment="1" applyProtection="1">
      <alignment horizontal="center"/>
    </xf>
    <xf numFmtId="0" fontId="10" fillId="37" borderId="107" xfId="2" applyFont="1" applyFill="1" applyBorder="1" applyAlignment="1" applyProtection="1">
      <alignment horizontal="center"/>
    </xf>
    <xf numFmtId="0" fontId="12" fillId="37" borderId="106" xfId="2" applyFill="1" applyBorder="1" applyAlignment="1" applyProtection="1">
      <alignment horizontal="center"/>
    </xf>
    <xf numFmtId="0" fontId="12" fillId="37" borderId="281" xfId="2" applyFill="1" applyBorder="1" applyAlignment="1" applyProtection="1">
      <alignment horizontal="center"/>
    </xf>
    <xf numFmtId="0" fontId="9" fillId="37" borderId="322" xfId="0" applyFont="1" applyFill="1" applyBorder="1" applyAlignment="1">
      <alignment horizontal="center"/>
    </xf>
    <xf numFmtId="0" fontId="0" fillId="37" borderId="388" xfId="0" applyFill="1" applyBorder="1" applyAlignment="1">
      <alignment horizontal="center"/>
    </xf>
    <xf numFmtId="0" fontId="10" fillId="37" borderId="388" xfId="2" applyFont="1" applyFill="1" applyBorder="1" applyAlignment="1" applyProtection="1">
      <alignment horizontal="center"/>
    </xf>
    <xf numFmtId="0" fontId="10" fillId="37" borderId="389" xfId="2" applyFont="1" applyFill="1" applyBorder="1" applyAlignment="1" applyProtection="1">
      <alignment horizontal="center"/>
    </xf>
    <xf numFmtId="0" fontId="12" fillId="37" borderId="388" xfId="2" applyFill="1" applyBorder="1" applyAlignment="1" applyProtection="1">
      <alignment horizontal="center"/>
    </xf>
    <xf numFmtId="0" fontId="12" fillId="37" borderId="320" xfId="2" applyFill="1" applyBorder="1" applyAlignment="1" applyProtection="1">
      <alignment horizontal="center"/>
    </xf>
    <xf numFmtId="0" fontId="12" fillId="37" borderId="36" xfId="2" applyFill="1" applyBorder="1" applyAlignment="1" applyProtection="1">
      <alignment horizontal="center"/>
    </xf>
    <xf numFmtId="0" fontId="12" fillId="37" borderId="37" xfId="2" applyFill="1" applyBorder="1" applyAlignment="1" applyProtection="1">
      <alignment horizontal="center"/>
    </xf>
    <xf numFmtId="0" fontId="36" fillId="37" borderId="0" xfId="0" applyFont="1" applyFill="1"/>
    <xf numFmtId="0" fontId="9" fillId="37" borderId="246" xfId="0" applyFont="1" applyFill="1" applyBorder="1" applyAlignment="1">
      <alignment horizontal="center"/>
    </xf>
    <xf numFmtId="0" fontId="10" fillId="37" borderId="247" xfId="0" applyFont="1" applyFill="1" applyBorder="1" applyAlignment="1">
      <alignment horizontal="center"/>
    </xf>
    <xf numFmtId="0" fontId="10" fillId="37" borderId="247" xfId="2" applyFont="1" applyFill="1" applyBorder="1" applyAlignment="1" applyProtection="1">
      <alignment horizontal="center"/>
    </xf>
    <xf numFmtId="0" fontId="12" fillId="37" borderId="247" xfId="2" applyFill="1" applyBorder="1" applyAlignment="1" applyProtection="1">
      <alignment horizontal="center"/>
    </xf>
    <xf numFmtId="0" fontId="12" fillId="37" borderId="248" xfId="2" applyFill="1" applyBorder="1" applyAlignment="1" applyProtection="1">
      <alignment horizontal="center"/>
    </xf>
    <xf numFmtId="0" fontId="9" fillId="37" borderId="249" xfId="0" applyFont="1" applyFill="1" applyBorder="1" applyAlignment="1">
      <alignment horizontal="center"/>
    </xf>
    <xf numFmtId="0" fontId="10" fillId="37" borderId="250" xfId="0" applyFont="1" applyFill="1" applyBorder="1" applyAlignment="1">
      <alignment horizontal="center"/>
    </xf>
    <xf numFmtId="0" fontId="10" fillId="37" borderId="250" xfId="2" applyFont="1" applyFill="1" applyBorder="1" applyAlignment="1" applyProtection="1">
      <alignment horizontal="center"/>
    </xf>
    <xf numFmtId="0" fontId="12" fillId="37" borderId="250" xfId="2" applyFill="1" applyBorder="1" applyAlignment="1" applyProtection="1">
      <alignment horizontal="center"/>
    </xf>
    <xf numFmtId="0" fontId="0" fillId="37" borderId="250" xfId="0" applyFill="1" applyBorder="1" applyAlignment="1">
      <alignment horizontal="center"/>
    </xf>
    <xf numFmtId="0" fontId="9" fillId="37" borderId="249" xfId="0" applyFont="1" applyFill="1" applyBorder="1"/>
    <xf numFmtId="0" fontId="12" fillId="78" borderId="250" xfId="2" applyFill="1" applyBorder="1" applyAlignment="1" applyProtection="1">
      <alignment horizontal="center"/>
    </xf>
    <xf numFmtId="0" fontId="12" fillId="37" borderId="135" xfId="2" applyFill="1" applyBorder="1" applyAlignment="1" applyProtection="1">
      <alignment horizontal="center"/>
    </xf>
    <xf numFmtId="0" fontId="12" fillId="37" borderId="136" xfId="2" applyFill="1" applyBorder="1" applyAlignment="1" applyProtection="1">
      <alignment horizontal="center"/>
    </xf>
    <xf numFmtId="0" fontId="12" fillId="37" borderId="111" xfId="2" applyFill="1" applyBorder="1" applyAlignment="1" applyProtection="1">
      <alignment horizontal="center"/>
    </xf>
    <xf numFmtId="0" fontId="9" fillId="37" borderId="149" xfId="0" applyFont="1" applyFill="1" applyBorder="1" applyAlignment="1">
      <alignment horizontal="center"/>
    </xf>
    <xf numFmtId="0" fontId="0" fillId="37" borderId="333" xfId="0" applyFill="1" applyBorder="1" applyAlignment="1">
      <alignment horizontal="center"/>
    </xf>
    <xf numFmtId="0" fontId="10" fillId="37" borderId="390" xfId="2" applyFont="1" applyFill="1" applyBorder="1" applyAlignment="1" applyProtection="1">
      <alignment horizontal="center"/>
    </xf>
    <xf numFmtId="0" fontId="10" fillId="37" borderId="330" xfId="2" applyFont="1" applyFill="1" applyBorder="1" applyAlignment="1" applyProtection="1">
      <alignment horizontal="center"/>
    </xf>
    <xf numFmtId="0" fontId="12" fillId="37" borderId="333" xfId="2" applyFill="1" applyBorder="1" applyAlignment="1" applyProtection="1">
      <alignment horizontal="center"/>
    </xf>
    <xf numFmtId="0" fontId="12" fillId="37" borderId="150" xfId="2" applyFill="1" applyBorder="1" applyAlignment="1" applyProtection="1">
      <alignment horizontal="center"/>
    </xf>
    <xf numFmtId="0" fontId="12" fillId="37" borderId="135" xfId="2" applyFill="1" applyBorder="1" applyAlignment="1" applyProtection="1">
      <alignment horizontal="center" vertical="center"/>
    </xf>
    <xf numFmtId="0" fontId="10" fillId="37" borderId="388" xfId="0" applyFont="1" applyFill="1" applyBorder="1" applyAlignment="1">
      <alignment horizontal="center"/>
    </xf>
    <xf numFmtId="0" fontId="10" fillId="37" borderId="41" xfId="2" applyFont="1" applyFill="1" applyBorder="1" applyAlignment="1" applyProtection="1">
      <alignment horizontal="center"/>
    </xf>
    <xf numFmtId="0" fontId="12" fillId="37" borderId="391" xfId="2" applyFill="1" applyBorder="1" applyAlignment="1" applyProtection="1">
      <alignment horizontal="center"/>
    </xf>
    <xf numFmtId="0" fontId="12" fillId="37" borderId="392" xfId="2" applyFill="1" applyBorder="1" applyAlignment="1" applyProtection="1">
      <alignment horizontal="center"/>
    </xf>
    <xf numFmtId="0" fontId="9" fillId="37" borderId="322" xfId="0" applyFont="1" applyFill="1" applyBorder="1"/>
    <xf numFmtId="0" fontId="10" fillId="37" borderId="386" xfId="2" applyFont="1" applyFill="1" applyBorder="1" applyAlignment="1" applyProtection="1">
      <alignment horizontal="center"/>
    </xf>
    <xf numFmtId="0" fontId="12" fillId="37" borderId="253" xfId="2" applyFill="1" applyBorder="1" applyAlignment="1" applyProtection="1">
      <alignment horizontal="center"/>
    </xf>
    <xf numFmtId="0" fontId="18" fillId="35" borderId="825" xfId="8" applyFont="1" applyFill="1" applyBorder="1"/>
    <xf numFmtId="0" fontId="18" fillId="35" borderId="835" xfId="8" applyFont="1" applyFill="1" applyBorder="1"/>
    <xf numFmtId="0" fontId="18" fillId="35" borderId="844" xfId="8" applyFont="1" applyFill="1" applyBorder="1"/>
    <xf numFmtId="0" fontId="18" fillId="35" borderId="357" xfId="8" applyFont="1" applyFill="1" applyBorder="1"/>
    <xf numFmtId="0" fontId="18" fillId="35" borderId="833" xfId="8" applyFont="1" applyFill="1" applyBorder="1"/>
    <xf numFmtId="0" fontId="18" fillId="35" borderId="776" xfId="8" applyFont="1" applyFill="1" applyBorder="1"/>
    <xf numFmtId="0" fontId="10" fillId="3" borderId="815" xfId="8" applyFill="1" applyBorder="1"/>
    <xf numFmtId="0" fontId="10" fillId="3" borderId="819" xfId="8" applyFill="1" applyBorder="1"/>
    <xf numFmtId="0" fontId="11" fillId="35" borderId="694" xfId="8" applyFont="1" applyFill="1" applyBorder="1"/>
    <xf numFmtId="0" fontId="18" fillId="35" borderId="794" xfId="8" applyFont="1" applyFill="1" applyBorder="1"/>
    <xf numFmtId="0" fontId="11" fillId="35" borderId="793" xfId="8" applyFont="1" applyFill="1" applyBorder="1"/>
    <xf numFmtId="0" fontId="11" fillId="35" borderId="776" xfId="8" applyFont="1" applyFill="1" applyBorder="1"/>
    <xf numFmtId="0" fontId="10" fillId="0" borderId="848" xfId="8" applyBorder="1"/>
    <xf numFmtId="0" fontId="10" fillId="0" borderId="849" xfId="8" applyBorder="1"/>
    <xf numFmtId="0" fontId="13" fillId="0" borderId="852" xfId="8" applyFont="1" applyBorder="1"/>
    <xf numFmtId="0" fontId="13" fillId="0" borderId="232" xfId="8" applyFont="1" applyBorder="1"/>
    <xf numFmtId="0" fontId="13" fillId="0" borderId="853" xfId="8" applyFont="1" applyBorder="1"/>
    <xf numFmtId="0" fontId="13" fillId="0" borderId="854" xfId="8" applyFont="1" applyBorder="1"/>
    <xf numFmtId="0" fontId="13" fillId="0" borderId="694" xfId="8" applyFont="1" applyBorder="1"/>
    <xf numFmtId="0" fontId="21" fillId="2" borderId="858" xfId="8" applyFont="1" applyFill="1" applyBorder="1"/>
    <xf numFmtId="0" fontId="21" fillId="2" borderId="859" xfId="8" applyFont="1" applyFill="1" applyBorder="1"/>
    <xf numFmtId="0" fontId="16" fillId="0" borderId="843" xfId="7" applyBorder="1"/>
    <xf numFmtId="0" fontId="16" fillId="0" borderId="841" xfId="7" applyBorder="1"/>
    <xf numFmtId="0" fontId="16" fillId="0" borderId="844" xfId="7" applyBorder="1"/>
    <xf numFmtId="0" fontId="16" fillId="0" borderId="860" xfId="7" applyBorder="1"/>
    <xf numFmtId="0" fontId="16" fillId="0" borderId="858" xfId="7" applyBorder="1"/>
    <xf numFmtId="0" fontId="16" fillId="0" borderId="861" xfId="7" applyBorder="1"/>
    <xf numFmtId="0" fontId="16" fillId="0" borderId="833" xfId="7" applyBorder="1"/>
    <xf numFmtId="0" fontId="16" fillId="0" borderId="693" xfId="7" applyBorder="1"/>
    <xf numFmtId="0" fontId="16" fillId="0" borderId="703" xfId="7" applyBorder="1"/>
    <xf numFmtId="0" fontId="16" fillId="0" borderId="776" xfId="7" applyBorder="1"/>
    <xf numFmtId="0" fontId="16" fillId="0" borderId="725" xfId="7" applyBorder="1"/>
    <xf numFmtId="0" fontId="21" fillId="2" borderId="833" xfId="7" applyFont="1" applyFill="1" applyBorder="1" applyAlignment="1">
      <alignment wrapText="1"/>
    </xf>
    <xf numFmtId="0" fontId="21" fillId="2" borderId="860" xfId="7" applyFont="1" applyFill="1" applyBorder="1" applyAlignment="1">
      <alignment wrapText="1"/>
    </xf>
    <xf numFmtId="0" fontId="21" fillId="2" borderId="858" xfId="7" applyFont="1" applyFill="1" applyBorder="1" applyAlignment="1">
      <alignment wrapText="1"/>
    </xf>
    <xf numFmtId="0" fontId="21" fillId="2" borderId="861" xfId="7" applyFont="1" applyFill="1" applyBorder="1" applyAlignment="1">
      <alignment wrapText="1"/>
    </xf>
    <xf numFmtId="0" fontId="16" fillId="0" borderId="820" xfId="7" applyBorder="1"/>
    <xf numFmtId="0" fontId="16" fillId="0" borderId="821" xfId="7" applyBorder="1"/>
    <xf numFmtId="0" fontId="16" fillId="0" borderId="823" xfId="7" applyBorder="1" applyAlignment="1">
      <alignment horizontal="center" vertical="center" wrapText="1"/>
    </xf>
    <xf numFmtId="0" fontId="9" fillId="0" borderId="848" xfId="7" applyFont="1" applyBorder="1" applyAlignment="1">
      <alignment horizontal="center" vertical="center" wrapText="1"/>
    </xf>
    <xf numFmtId="0" fontId="16" fillId="0" borderId="848" xfId="7" applyBorder="1" applyAlignment="1">
      <alignment horizontal="center" vertical="center" wrapText="1"/>
    </xf>
    <xf numFmtId="0" fontId="16" fillId="0" borderId="851" xfId="7" applyBorder="1" applyAlignment="1">
      <alignment horizontal="center" vertical="center" wrapText="1"/>
    </xf>
    <xf numFmtId="0" fontId="16" fillId="0" borderId="848" xfId="7" applyBorder="1"/>
    <xf numFmtId="0" fontId="16" fillId="0" borderId="849" xfId="7" applyBorder="1"/>
    <xf numFmtId="0" fontId="18" fillId="0" borderId="820" xfId="7" applyFont="1" applyBorder="1" applyAlignment="1">
      <alignment wrapText="1"/>
    </xf>
    <xf numFmtId="0" fontId="18" fillId="0" borderId="821" xfId="7" applyFont="1" applyBorder="1" applyAlignment="1">
      <alignment wrapText="1"/>
    </xf>
    <xf numFmtId="0" fontId="18" fillId="0" borderId="822" xfId="7" applyFont="1" applyBorder="1" applyAlignment="1">
      <alignment wrapText="1"/>
    </xf>
    <xf numFmtId="0" fontId="18" fillId="0" borderId="823" xfId="7" applyFont="1" applyBorder="1" applyAlignment="1">
      <alignment wrapText="1"/>
    </xf>
    <xf numFmtId="0" fontId="18" fillId="0" borderId="821" xfId="7" applyFont="1" applyBorder="1"/>
    <xf numFmtId="0" fontId="18" fillId="0" borderId="824" xfId="7" applyFont="1" applyBorder="1"/>
    <xf numFmtId="0" fontId="18" fillId="0" borderId="862" xfId="7" applyFont="1" applyBorder="1" applyAlignment="1">
      <alignment wrapText="1"/>
    </xf>
    <xf numFmtId="0" fontId="18" fillId="0" borderId="858" xfId="7" applyFont="1" applyBorder="1" applyAlignment="1">
      <alignment wrapText="1"/>
    </xf>
    <xf numFmtId="0" fontId="18" fillId="0" borderId="861" xfId="7" applyFont="1" applyBorder="1" applyAlignment="1">
      <alignment wrapText="1"/>
    </xf>
    <xf numFmtId="0" fontId="18" fillId="0" borderId="858" xfId="7" applyFont="1" applyBorder="1"/>
    <xf numFmtId="0" fontId="18" fillId="0" borderId="859" xfId="7" applyFont="1" applyBorder="1"/>
    <xf numFmtId="0" fontId="18" fillId="0" borderId="843" xfId="7" applyFont="1" applyBorder="1"/>
    <xf numFmtId="0" fontId="18" fillId="0" borderId="841" xfId="7" applyFont="1" applyBorder="1"/>
    <xf numFmtId="0" fontId="18" fillId="0" borderId="857" xfId="7" applyFont="1" applyBorder="1"/>
    <xf numFmtId="0" fontId="21" fillId="2" borderId="858" xfId="7" applyFont="1" applyFill="1" applyBorder="1"/>
    <xf numFmtId="0" fontId="21" fillId="2" borderId="859" xfId="7" applyFont="1" applyFill="1" applyBorder="1"/>
    <xf numFmtId="0" fontId="21" fillId="2" borderId="584" xfId="7" applyFont="1" applyFill="1" applyBorder="1" applyAlignment="1">
      <alignment wrapText="1"/>
    </xf>
    <xf numFmtId="0" fontId="16" fillId="0" borderId="764" xfId="7" applyBorder="1"/>
    <xf numFmtId="0" fontId="21" fillId="2" borderId="794" xfId="7" applyFont="1" applyFill="1" applyBorder="1"/>
    <xf numFmtId="0" fontId="13" fillId="0" borderId="833" xfId="8" applyFont="1" applyBorder="1"/>
    <xf numFmtId="0" fontId="18" fillId="0" borderId="820" xfId="8" applyFont="1" applyBorder="1" applyAlignment="1">
      <alignment wrapText="1"/>
    </xf>
    <xf numFmtId="0" fontId="18" fillId="0" borderId="821" xfId="8" applyFont="1" applyBorder="1" applyAlignment="1">
      <alignment wrapText="1"/>
    </xf>
    <xf numFmtId="0" fontId="18" fillId="0" borderId="822" xfId="8" applyFont="1" applyBorder="1" applyAlignment="1">
      <alignment wrapText="1"/>
    </xf>
    <xf numFmtId="0" fontId="20" fillId="0" borderId="700" xfId="8" applyFont="1" applyBorder="1" applyAlignment="1">
      <alignment vertical="center" wrapText="1"/>
    </xf>
    <xf numFmtId="0" fontId="20" fillId="0" borderId="693" xfId="8" applyFont="1" applyBorder="1" applyAlignment="1">
      <alignment vertical="center" wrapText="1"/>
    </xf>
    <xf numFmtId="0" fontId="20" fillId="0" borderId="699" xfId="8" applyFont="1" applyBorder="1" applyAlignment="1">
      <alignment vertical="center" wrapText="1"/>
    </xf>
    <xf numFmtId="0" fontId="10" fillId="0" borderId="0" xfId="8" applyAlignment="1">
      <alignment horizontal="center" vertical="center" wrapText="1"/>
    </xf>
    <xf numFmtId="0" fontId="10" fillId="0" borderId="268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94" xfId="0" applyBorder="1"/>
    <xf numFmtId="0" fontId="10" fillId="0" borderId="821" xfId="8" applyBorder="1"/>
    <xf numFmtId="0" fontId="10" fillId="0" borderId="875" xfId="0" applyFont="1" applyBorder="1"/>
    <xf numFmtId="0" fontId="16" fillId="0" borderId="794" xfId="7" applyBorder="1"/>
    <xf numFmtId="0" fontId="16" fillId="0" borderId="793" xfId="7" applyBorder="1"/>
    <xf numFmtId="0" fontId="10" fillId="35" borderId="0" xfId="8" applyFill="1" applyAlignment="1">
      <alignment horizontal="center" vertical="center" wrapText="1"/>
    </xf>
    <xf numFmtId="20" fontId="9" fillId="35" borderId="0" xfId="8" applyNumberFormat="1" applyFont="1" applyFill="1" applyAlignment="1">
      <alignment horizontal="center" vertical="center" wrapText="1"/>
    </xf>
    <xf numFmtId="0" fontId="10" fillId="0" borderId="820" xfId="8" applyBorder="1"/>
    <xf numFmtId="0" fontId="18" fillId="0" borderId="823" xfId="8" applyFont="1" applyBorder="1"/>
    <xf numFmtId="0" fontId="18" fillId="0" borderId="879" xfId="8" applyFont="1" applyBorder="1"/>
    <xf numFmtId="0" fontId="10" fillId="0" borderId="824" xfId="8" applyBorder="1"/>
    <xf numFmtId="0" fontId="0" fillId="35" borderId="0" xfId="0" applyFill="1" applyAlignment="1">
      <alignment horizontal="center" vertical="center" wrapText="1"/>
    </xf>
    <xf numFmtId="20" fontId="9" fillId="35" borderId="0" xfId="0" applyNumberFormat="1" applyFont="1" applyFill="1" applyAlignment="1">
      <alignment horizontal="center" vertical="center" wrapText="1"/>
    </xf>
    <xf numFmtId="0" fontId="10" fillId="35" borderId="0" xfId="0" applyFont="1" applyFill="1" applyAlignment="1">
      <alignment horizontal="center" vertical="center" wrapText="1"/>
    </xf>
    <xf numFmtId="0" fontId="19" fillId="79" borderId="0" xfId="8" applyFont="1" applyFill="1" applyAlignment="1">
      <alignment horizontal="center" vertical="center" wrapText="1"/>
    </xf>
    <xf numFmtId="0" fontId="19" fillId="80" borderId="0" xfId="8" applyFont="1" applyFill="1" applyAlignment="1">
      <alignment horizontal="center" vertical="center" wrapText="1"/>
    </xf>
    <xf numFmtId="0" fontId="19" fillId="81" borderId="0" xfId="8" applyFont="1" applyFill="1" applyAlignment="1">
      <alignment horizontal="center" vertical="center" wrapText="1"/>
    </xf>
    <xf numFmtId="0" fontId="19" fillId="82" borderId="0" xfId="8" applyFont="1" applyFill="1" applyAlignment="1">
      <alignment horizontal="center" vertical="center" wrapText="1"/>
    </xf>
    <xf numFmtId="0" fontId="21" fillId="35" borderId="0" xfId="8" applyFont="1" applyFill="1"/>
    <xf numFmtId="0" fontId="9" fillId="0" borderId="0" xfId="8" applyFont="1" applyAlignment="1">
      <alignment horizontal="center"/>
    </xf>
    <xf numFmtId="0" fontId="9" fillId="0" borderId="268" xfId="8" applyFont="1" applyBorder="1" applyAlignment="1">
      <alignment horizontal="center"/>
    </xf>
    <xf numFmtId="0" fontId="9" fillId="0" borderId="879" xfId="8" applyFont="1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268" xfId="8" applyFont="1" applyBorder="1" applyAlignment="1">
      <alignment horizontal="center" vertical="center" wrapText="1"/>
    </xf>
    <xf numFmtId="0" fontId="0" fillId="0" borderId="879" xfId="0" applyBorder="1"/>
    <xf numFmtId="0" fontId="0" fillId="0" borderId="702" xfId="0" applyBorder="1"/>
    <xf numFmtId="0" fontId="10" fillId="0" borderId="815" xfId="8" applyBorder="1"/>
    <xf numFmtId="0" fontId="9" fillId="0" borderId="776" xfId="8" applyFont="1" applyBorder="1" applyAlignment="1">
      <alignment horizontal="center"/>
    </xf>
    <xf numFmtId="0" fontId="9" fillId="0" borderId="793" xfId="8" applyFont="1" applyBorder="1" applyAlignment="1">
      <alignment horizontal="center"/>
    </xf>
    <xf numFmtId="0" fontId="9" fillId="0" borderId="794" xfId="8" applyFont="1" applyBorder="1" applyAlignment="1">
      <alignment horizontal="center" vertical="center" wrapText="1"/>
    </xf>
    <xf numFmtId="0" fontId="10" fillId="0" borderId="776" xfId="8" applyBorder="1" applyAlignment="1">
      <alignment horizontal="center" vertical="center" wrapText="1"/>
    </xf>
    <xf numFmtId="0" fontId="10" fillId="0" borderId="793" xfId="8" applyBorder="1" applyAlignment="1">
      <alignment horizontal="center" vertical="center" wrapText="1"/>
    </xf>
    <xf numFmtId="0" fontId="9" fillId="0" borderId="776" xfId="8" applyFont="1" applyBorder="1" applyAlignment="1">
      <alignment horizontal="center" vertical="center" wrapText="1"/>
    </xf>
    <xf numFmtId="0" fontId="9" fillId="0" borderId="793" xfId="8" applyFont="1" applyBorder="1" applyAlignment="1">
      <alignment horizontal="center" vertical="center" wrapText="1"/>
    </xf>
    <xf numFmtId="0" fontId="10" fillId="0" borderId="769" xfId="8" applyBorder="1"/>
    <xf numFmtId="0" fontId="10" fillId="0" borderId="0" xfId="8" applyAlignment="1">
      <alignment horizontal="left"/>
    </xf>
    <xf numFmtId="0" fontId="22" fillId="0" borderId="0" xfId="8" applyFont="1" applyAlignment="1">
      <alignment horizontal="left"/>
    </xf>
    <xf numFmtId="0" fontId="18" fillId="0" borderId="879" xfId="7" applyFont="1" applyBorder="1"/>
    <xf numFmtId="0" fontId="27" fillId="0" borderId="0" xfId="8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862" xfId="8" applyFont="1" applyBorder="1"/>
    <xf numFmtId="0" fontId="18" fillId="0" borderId="858" xfId="8" applyFont="1" applyBorder="1"/>
    <xf numFmtId="0" fontId="18" fillId="0" borderId="861" xfId="8" applyFont="1" applyBorder="1"/>
    <xf numFmtId="0" fontId="19" fillId="0" borderId="0" xfId="7" applyFont="1" applyAlignment="1">
      <alignment vertical="center" wrapText="1"/>
    </xf>
    <xf numFmtId="0" fontId="20" fillId="0" borderId="0" xfId="7" applyFont="1" applyAlignment="1">
      <alignment vertical="center" wrapText="1"/>
    </xf>
    <xf numFmtId="0" fontId="10" fillId="83" borderId="149" xfId="8" applyFill="1" applyBorder="1"/>
    <xf numFmtId="0" fontId="10" fillId="83" borderId="0" xfId="8" applyFill="1"/>
    <xf numFmtId="0" fontId="10" fillId="83" borderId="268" xfId="8" applyFill="1" applyBorder="1"/>
    <xf numFmtId="0" fontId="10" fillId="83" borderId="713" xfId="8" applyFill="1" applyBorder="1"/>
    <xf numFmtId="0" fontId="10" fillId="83" borderId="695" xfId="8" applyFill="1" applyBorder="1"/>
    <xf numFmtId="0" fontId="10" fillId="83" borderId="698" xfId="8" applyFill="1" applyBorder="1"/>
    <xf numFmtId="0" fontId="10" fillId="83" borderId="699" xfId="8" applyFill="1" applyBorder="1"/>
    <xf numFmtId="0" fontId="18" fillId="0" borderId="856" xfId="7" applyFont="1" applyBorder="1"/>
    <xf numFmtId="0" fontId="18" fillId="0" borderId="835" xfId="7" applyFont="1" applyBorder="1"/>
    <xf numFmtId="0" fontId="18" fillId="0" borderId="836" xfId="7" applyFont="1" applyBorder="1"/>
    <xf numFmtId="0" fontId="18" fillId="0" borderId="853" xfId="7" applyFont="1" applyBorder="1"/>
    <xf numFmtId="0" fontId="18" fillId="0" borderId="330" xfId="7" applyFont="1" applyBorder="1"/>
    <xf numFmtId="0" fontId="18" fillId="0" borderId="693" xfId="7" applyFont="1" applyBorder="1"/>
    <xf numFmtId="0" fontId="18" fillId="0" borderId="703" xfId="7" applyFont="1" applyBorder="1"/>
    <xf numFmtId="0" fontId="18" fillId="0" borderId="441" xfId="7" applyFont="1" applyBorder="1"/>
    <xf numFmtId="0" fontId="21" fillId="2" borderId="330" xfId="7" applyFont="1" applyFill="1" applyBorder="1"/>
    <xf numFmtId="0" fontId="21" fillId="2" borderId="853" xfId="7" applyFont="1" applyFill="1" applyBorder="1"/>
    <xf numFmtId="0" fontId="21" fillId="2" borderId="693" xfId="7" applyFont="1" applyFill="1" applyBorder="1"/>
    <xf numFmtId="0" fontId="21" fillId="2" borderId="703" xfId="7" applyFont="1" applyFill="1" applyBorder="1"/>
    <xf numFmtId="0" fontId="21" fillId="2" borderId="441" xfId="7" applyFont="1" applyFill="1" applyBorder="1"/>
    <xf numFmtId="0" fontId="18" fillId="0" borderId="820" xfId="7" applyFont="1" applyBorder="1"/>
    <xf numFmtId="0" fontId="18" fillId="0" borderId="822" xfId="7" applyFont="1" applyBorder="1"/>
    <xf numFmtId="0" fontId="18" fillId="0" borderId="852" xfId="7" applyFont="1" applyBorder="1"/>
    <xf numFmtId="0" fontId="18" fillId="0" borderId="854" xfId="7" applyFont="1" applyBorder="1"/>
    <xf numFmtId="0" fontId="18" fillId="0" borderId="445" xfId="7" applyFont="1" applyBorder="1"/>
    <xf numFmtId="0" fontId="18" fillId="0" borderId="712" xfId="7" applyFont="1" applyBorder="1"/>
    <xf numFmtId="0" fontId="21" fillId="2" borderId="793" xfId="7" applyFont="1" applyFill="1" applyBorder="1"/>
    <xf numFmtId="0" fontId="10" fillId="0" borderId="876" xfId="8" applyBorder="1"/>
    <xf numFmtId="0" fontId="10" fillId="0" borderId="878" xfId="8" applyBorder="1"/>
    <xf numFmtId="0" fontId="10" fillId="0" borderId="877" xfId="8" applyBorder="1"/>
    <xf numFmtId="0" fontId="10" fillId="0" borderId="860" xfId="8" applyBorder="1"/>
    <xf numFmtId="0" fontId="10" fillId="0" borderId="858" xfId="8" applyBorder="1"/>
    <xf numFmtId="0" fontId="10" fillId="0" borderId="861" xfId="8" applyBorder="1"/>
    <xf numFmtId="0" fontId="10" fillId="0" borderId="725" xfId="8" applyBorder="1"/>
    <xf numFmtId="0" fontId="18" fillId="0" borderId="885" xfId="8" applyFont="1" applyBorder="1"/>
    <xf numFmtId="0" fontId="18" fillId="0" borderId="859" xfId="8" applyFont="1" applyBorder="1"/>
    <xf numFmtId="0" fontId="18" fillId="0" borderId="441" xfId="8" applyFont="1" applyBorder="1"/>
    <xf numFmtId="0" fontId="10" fillId="0" borderId="874" xfId="8" applyBorder="1"/>
    <xf numFmtId="0" fontId="10" fillId="0" borderId="859" xfId="8" applyBorder="1"/>
    <xf numFmtId="0" fontId="58" fillId="37" borderId="0" xfId="0" applyFont="1" applyFill="1"/>
    <xf numFmtId="0" fontId="9" fillId="37" borderId="886" xfId="0" applyFont="1" applyFill="1" applyBorder="1"/>
    <xf numFmtId="0" fontId="10" fillId="37" borderId="887" xfId="0" applyFont="1" applyFill="1" applyBorder="1" applyAlignment="1">
      <alignment horizontal="center"/>
    </xf>
    <xf numFmtId="0" fontId="10" fillId="37" borderId="887" xfId="2" applyFont="1" applyFill="1" applyBorder="1" applyAlignment="1" applyProtection="1">
      <alignment horizontal="center"/>
    </xf>
    <xf numFmtId="0" fontId="12" fillId="78" borderId="887" xfId="2" applyFill="1" applyBorder="1" applyAlignment="1" applyProtection="1">
      <alignment horizontal="center"/>
    </xf>
    <xf numFmtId="0" fontId="12" fillId="37" borderId="888" xfId="2" applyFill="1" applyBorder="1" applyAlignment="1" applyProtection="1">
      <alignment horizontal="center"/>
    </xf>
    <xf numFmtId="0" fontId="11" fillId="0" borderId="793" xfId="8" applyFont="1" applyBorder="1"/>
    <xf numFmtId="0" fontId="18" fillId="0" borderId="794" xfId="8" applyFont="1" applyBorder="1" applyAlignment="1">
      <alignment wrapText="1"/>
    </xf>
    <xf numFmtId="0" fontId="18" fillId="0" borderId="879" xfId="8" applyFont="1" applyBorder="1" applyAlignment="1">
      <alignment wrapText="1"/>
    </xf>
    <xf numFmtId="0" fontId="18" fillId="0" borderId="891" xfId="8" applyFont="1" applyBorder="1" applyAlignment="1">
      <alignment wrapText="1"/>
    </xf>
    <xf numFmtId="0" fontId="18" fillId="0" borderId="892" xfId="8" applyFont="1" applyBorder="1" applyAlignment="1">
      <alignment wrapText="1"/>
    </xf>
    <xf numFmtId="0" fontId="18" fillId="0" borderId="836" xfId="8" applyFont="1" applyBorder="1" applyAlignment="1">
      <alignment wrapText="1"/>
    </xf>
    <xf numFmtId="0" fontId="18" fillId="0" borderId="856" xfId="8" applyFont="1" applyBorder="1" applyAlignment="1">
      <alignment wrapText="1"/>
    </xf>
    <xf numFmtId="0" fontId="18" fillId="0" borderId="893" xfId="8" applyFont="1" applyBorder="1" applyAlignment="1">
      <alignment wrapText="1"/>
    </xf>
    <xf numFmtId="0" fontId="18" fillId="0" borderId="835" xfId="8" applyFont="1" applyBorder="1" applyAlignment="1">
      <alignment wrapText="1"/>
    </xf>
    <xf numFmtId="0" fontId="18" fillId="0" borderId="893" xfId="8" applyFont="1" applyBorder="1"/>
    <xf numFmtId="0" fontId="18" fillId="0" borderId="892" xfId="8" applyFont="1" applyBorder="1"/>
    <xf numFmtId="0" fontId="18" fillId="0" borderId="835" xfId="8" applyFont="1" applyBorder="1"/>
    <xf numFmtId="0" fontId="18" fillId="0" borderId="895" xfId="8" applyFont="1" applyBorder="1"/>
    <xf numFmtId="0" fontId="10" fillId="0" borderId="893" xfId="8" applyBorder="1"/>
    <xf numFmtId="0" fontId="18" fillId="0" borderId="894" xfId="8" applyFont="1" applyBorder="1" applyAlignment="1">
      <alignment wrapText="1"/>
    </xf>
    <xf numFmtId="0" fontId="10" fillId="67" borderId="0" xfId="8" applyFill="1" applyAlignment="1">
      <alignment vertical="center"/>
    </xf>
    <xf numFmtId="0" fontId="70" fillId="67" borderId="0" xfId="8" applyFont="1" applyFill="1"/>
    <xf numFmtId="0" fontId="24" fillId="67" borderId="0" xfId="2" applyFont="1" applyFill="1" applyAlignment="1" applyProtection="1">
      <alignment horizontal="center"/>
    </xf>
    <xf numFmtId="0" fontId="11" fillId="0" borderId="776" xfId="8" applyFont="1" applyBorder="1"/>
    <xf numFmtId="0" fontId="18" fillId="0" borderId="776" xfId="8" applyFont="1" applyBorder="1"/>
    <xf numFmtId="0" fontId="10" fillId="0" borderId="879" xfId="8" applyBorder="1"/>
    <xf numFmtId="0" fontId="10" fillId="0" borderId="835" xfId="8" applyBorder="1"/>
    <xf numFmtId="0" fontId="10" fillId="0" borderId="856" xfId="8" applyBorder="1"/>
    <xf numFmtId="0" fontId="11" fillId="0" borderId="268" xfId="8" applyFont="1" applyBorder="1"/>
    <xf numFmtId="0" fontId="8" fillId="67" borderId="0" xfId="8" applyFont="1" applyFill="1" applyAlignment="1">
      <alignment horizontal="center"/>
    </xf>
    <xf numFmtId="0" fontId="20" fillId="0" borderId="793" xfId="8" applyFont="1" applyBorder="1" applyAlignment="1">
      <alignment vertical="center" wrapText="1"/>
    </xf>
    <xf numFmtId="0" fontId="20" fillId="0" borderId="794" xfId="8" applyFont="1" applyBorder="1" applyAlignment="1">
      <alignment vertical="center" wrapText="1"/>
    </xf>
    <xf numFmtId="0" fontId="20" fillId="0" borderId="879" xfId="8" applyFont="1" applyBorder="1" applyAlignment="1">
      <alignment vertical="center" wrapText="1"/>
    </xf>
    <xf numFmtId="0" fontId="20" fillId="0" borderId="891" xfId="8" applyFont="1" applyBorder="1" applyAlignment="1">
      <alignment vertical="center" wrapText="1"/>
    </xf>
    <xf numFmtId="0" fontId="20" fillId="0" borderId="892" xfId="8" applyFont="1" applyBorder="1" applyAlignment="1">
      <alignment vertical="center" wrapText="1"/>
    </xf>
    <xf numFmtId="0" fontId="20" fillId="0" borderId="646" xfId="8" applyFont="1" applyBorder="1" applyAlignment="1">
      <alignment vertical="center" wrapText="1"/>
    </xf>
    <xf numFmtId="0" fontId="20" fillId="0" borderId="694" xfId="8" applyFont="1" applyBorder="1" applyAlignment="1">
      <alignment vertical="center" wrapText="1"/>
    </xf>
    <xf numFmtId="0" fontId="20" fillId="0" borderId="703" xfId="8" applyFont="1" applyBorder="1" applyAlignment="1">
      <alignment vertical="center" wrapText="1"/>
    </xf>
    <xf numFmtId="0" fontId="20" fillId="0" borderId="893" xfId="8" applyFont="1" applyBorder="1" applyAlignment="1">
      <alignment vertical="center" wrapText="1"/>
    </xf>
    <xf numFmtId="0" fontId="86" fillId="67" borderId="0" xfId="8" applyFont="1" applyFill="1"/>
    <xf numFmtId="0" fontId="20" fillId="35" borderId="776" xfId="8" applyFont="1" applyFill="1" applyBorder="1" applyAlignment="1">
      <alignment vertical="center" wrapText="1"/>
    </xf>
    <xf numFmtId="0" fontId="20" fillId="35" borderId="793" xfId="8" applyFont="1" applyFill="1" applyBorder="1" applyAlignment="1">
      <alignment vertical="center" wrapText="1"/>
    </xf>
    <xf numFmtId="0" fontId="20" fillId="35" borderId="794" xfId="8" applyFont="1" applyFill="1" applyBorder="1" applyAlignment="1">
      <alignment vertical="center" wrapText="1"/>
    </xf>
    <xf numFmtId="0" fontId="20" fillId="35" borderId="268" xfId="8" applyFont="1" applyFill="1" applyBorder="1" applyAlignment="1">
      <alignment vertical="center" wrapText="1"/>
    </xf>
    <xf numFmtId="0" fontId="20" fillId="35" borderId="879" xfId="8" applyFont="1" applyFill="1" applyBorder="1" applyAlignment="1">
      <alignment vertical="center" wrapText="1"/>
    </xf>
    <xf numFmtId="0" fontId="20" fillId="35" borderId="893" xfId="8" applyFont="1" applyFill="1" applyBorder="1" applyAlignment="1">
      <alignment vertical="center" wrapText="1"/>
    </xf>
    <xf numFmtId="0" fontId="20" fillId="35" borderId="891" xfId="8" applyFont="1" applyFill="1" applyBorder="1" applyAlignment="1">
      <alignment vertical="center" wrapText="1"/>
    </xf>
    <xf numFmtId="0" fontId="20" fillId="35" borderId="892" xfId="8" applyFont="1" applyFill="1" applyBorder="1" applyAlignment="1">
      <alignment vertical="center" wrapText="1"/>
    </xf>
    <xf numFmtId="0" fontId="18" fillId="0" borderId="891" xfId="8" applyFont="1" applyBorder="1"/>
    <xf numFmtId="0" fontId="10" fillId="0" borderId="895" xfId="8" applyBorder="1"/>
    <xf numFmtId="0" fontId="10" fillId="0" borderId="891" xfId="8" applyBorder="1"/>
    <xf numFmtId="0" fontId="10" fillId="0" borderId="892" xfId="8" applyBorder="1"/>
    <xf numFmtId="0" fontId="18" fillId="0" borderId="894" xfId="8" applyFont="1" applyBorder="1"/>
    <xf numFmtId="0" fontId="10" fillId="0" borderId="0" xfId="8" applyAlignment="1">
      <alignment vertical="center" wrapText="1"/>
    </xf>
    <xf numFmtId="0" fontId="10" fillId="3" borderId="848" xfId="8" applyFill="1" applyBorder="1"/>
    <xf numFmtId="0" fontId="10" fillId="3" borderId="849" xfId="8" applyFill="1" applyBorder="1"/>
    <xf numFmtId="0" fontId="18" fillId="3" borderId="821" xfId="8" applyFont="1" applyFill="1" applyBorder="1" applyAlignment="1">
      <alignment wrapText="1"/>
    </xf>
    <xf numFmtId="0" fontId="18" fillId="3" borderId="893" xfId="8" applyFont="1" applyFill="1" applyBorder="1" applyAlignment="1">
      <alignment wrapText="1"/>
    </xf>
    <xf numFmtId="0" fontId="18" fillId="3" borderId="0" xfId="8" applyFont="1" applyFill="1" applyAlignment="1">
      <alignment wrapText="1"/>
    </xf>
    <xf numFmtId="0" fontId="18" fillId="3" borderId="703" xfId="8" applyFont="1" applyFill="1" applyBorder="1" applyAlignment="1">
      <alignment wrapText="1"/>
    </xf>
    <xf numFmtId="0" fontId="18" fillId="3" borderId="835" xfId="8" applyFont="1" applyFill="1" applyBorder="1" applyAlignment="1">
      <alignment wrapText="1"/>
    </xf>
    <xf numFmtId="0" fontId="18" fillId="3" borderId="699" xfId="8" applyFont="1" applyFill="1" applyBorder="1" applyAlignment="1">
      <alignment wrapText="1"/>
    </xf>
    <xf numFmtId="0" fontId="10" fillId="3" borderId="820" xfId="8" applyFill="1" applyBorder="1"/>
    <xf numFmtId="0" fontId="10" fillId="3" borderId="821" xfId="8" applyFill="1" applyBorder="1"/>
    <xf numFmtId="0" fontId="10" fillId="3" borderId="824" xfId="8" applyFill="1" applyBorder="1"/>
    <xf numFmtId="0" fontId="9" fillId="3" borderId="822" xfId="8" applyFont="1" applyFill="1" applyBorder="1" applyAlignment="1">
      <alignment horizontal="center"/>
    </xf>
    <xf numFmtId="0" fontId="10" fillId="35" borderId="821" xfId="8" applyFill="1" applyBorder="1"/>
    <xf numFmtId="0" fontId="10" fillId="35" borderId="824" xfId="8" applyFill="1" applyBorder="1"/>
    <xf numFmtId="0" fontId="18" fillId="3" borderId="822" xfId="8" applyFont="1" applyFill="1" applyBorder="1" applyAlignment="1">
      <alignment wrapText="1"/>
    </xf>
    <xf numFmtId="0" fontId="18" fillId="3" borderId="891" xfId="8" applyFont="1" applyFill="1" applyBorder="1" applyAlignment="1">
      <alignment wrapText="1"/>
    </xf>
    <xf numFmtId="0" fontId="18" fillId="3" borderId="893" xfId="8" applyFont="1" applyFill="1" applyBorder="1"/>
    <xf numFmtId="0" fontId="18" fillId="3" borderId="895" xfId="8" applyFont="1" applyFill="1" applyBorder="1"/>
    <xf numFmtId="0" fontId="11" fillId="3" borderId="703" xfId="8" applyFont="1" applyFill="1" applyBorder="1"/>
    <xf numFmtId="0" fontId="18" fillId="3" borderId="694" xfId="8" applyFont="1" applyFill="1" applyBorder="1" applyAlignment="1">
      <alignment wrapText="1"/>
    </xf>
    <xf numFmtId="0" fontId="18" fillId="3" borderId="700" xfId="8" applyFont="1" applyFill="1" applyBorder="1" applyAlignment="1">
      <alignment wrapText="1"/>
    </xf>
    <xf numFmtId="0" fontId="18" fillId="3" borderId="877" xfId="8" applyFont="1" applyFill="1" applyBorder="1" applyAlignment="1">
      <alignment wrapText="1"/>
    </xf>
    <xf numFmtId="0" fontId="0" fillId="3" borderId="893" xfId="0" applyFill="1" applyBorder="1"/>
    <xf numFmtId="0" fontId="0" fillId="3" borderId="895" xfId="0" applyFill="1" applyBorder="1"/>
    <xf numFmtId="0" fontId="68" fillId="3" borderId="0" xfId="0" applyFont="1" applyFill="1"/>
    <xf numFmtId="0" fontId="68" fillId="3" borderId="835" xfId="0" applyFont="1" applyFill="1" applyBorder="1"/>
    <xf numFmtId="0" fontId="68" fillId="3" borderId="877" xfId="0" applyFont="1" applyFill="1" applyBorder="1"/>
    <xf numFmtId="0" fontId="68" fillId="3" borderId="893" xfId="0" applyFont="1" applyFill="1" applyBorder="1"/>
    <xf numFmtId="0" fontId="68" fillId="3" borderId="891" xfId="0" applyFont="1" applyFill="1" applyBorder="1"/>
    <xf numFmtId="0" fontId="68" fillId="3" borderId="699" xfId="0" applyFont="1" applyFill="1" applyBorder="1"/>
    <xf numFmtId="0" fontId="68" fillId="3" borderId="700" xfId="0" applyFont="1" applyFill="1" applyBorder="1"/>
    <xf numFmtId="0" fontId="21" fillId="3" borderId="0" xfId="8" applyFont="1" applyFill="1"/>
    <xf numFmtId="0" fontId="21" fillId="3" borderId="893" xfId="8" applyFont="1" applyFill="1" applyBorder="1"/>
    <xf numFmtId="0" fontId="21" fillId="3" borderId="895" xfId="8" applyFont="1" applyFill="1" applyBorder="1"/>
    <xf numFmtId="0" fontId="68" fillId="3" borderId="776" xfId="0" applyFont="1" applyFill="1" applyBorder="1"/>
    <xf numFmtId="0" fontId="68" fillId="3" borderId="793" xfId="0" applyFont="1" applyFill="1" applyBorder="1"/>
    <xf numFmtId="0" fontId="21" fillId="3" borderId="776" xfId="8" applyFont="1" applyFill="1" applyBorder="1"/>
    <xf numFmtId="0" fontId="21" fillId="3" borderId="769" xfId="8" applyFont="1" applyFill="1" applyBorder="1"/>
    <xf numFmtId="0" fontId="13" fillId="3" borderId="895" xfId="9" applyFont="1" applyFill="1" applyBorder="1"/>
    <xf numFmtId="0" fontId="13" fillId="3" borderId="893" xfId="9" applyFont="1" applyFill="1" applyBorder="1"/>
    <xf numFmtId="0" fontId="13" fillId="3" borderId="879" xfId="9" applyFont="1" applyFill="1" applyBorder="1"/>
    <xf numFmtId="0" fontId="13" fillId="3" borderId="892" xfId="9" applyFont="1" applyFill="1" applyBorder="1"/>
    <xf numFmtId="0" fontId="13" fillId="3" borderId="904" xfId="9" applyFont="1" applyFill="1" applyBorder="1"/>
    <xf numFmtId="0" fontId="13" fillId="3" borderId="835" xfId="9" applyFont="1" applyFill="1" applyBorder="1"/>
    <xf numFmtId="0" fontId="13" fillId="3" borderId="876" xfId="9" applyFont="1" applyFill="1" applyBorder="1"/>
    <xf numFmtId="0" fontId="10" fillId="3" borderId="150" xfId="8" applyFill="1" applyBorder="1"/>
    <xf numFmtId="0" fontId="10" fillId="3" borderId="712" xfId="8" applyFill="1" applyBorder="1"/>
    <xf numFmtId="0" fontId="10" fillId="3" borderId="703" xfId="8" applyFill="1" applyBorder="1"/>
    <xf numFmtId="0" fontId="10" fillId="3" borderId="693" xfId="8" applyFill="1" applyBorder="1"/>
    <xf numFmtId="0" fontId="10" fillId="3" borderId="879" xfId="8" applyFill="1" applyBorder="1"/>
    <xf numFmtId="0" fontId="13" fillId="3" borderId="891" xfId="9" applyFont="1" applyFill="1" applyBorder="1"/>
    <xf numFmtId="0" fontId="13" fillId="3" borderId="894" xfId="9" applyFont="1" applyFill="1" applyBorder="1"/>
    <xf numFmtId="0" fontId="13" fillId="3" borderId="824" xfId="9" applyFont="1" applyFill="1" applyBorder="1"/>
    <xf numFmtId="0" fontId="13" fillId="3" borderId="821" xfId="9" applyFont="1" applyFill="1" applyBorder="1"/>
    <xf numFmtId="0" fontId="13" fillId="3" borderId="822" xfId="9" applyFont="1" applyFill="1" applyBorder="1"/>
    <xf numFmtId="0" fontId="13" fillId="3" borderId="823" xfId="9" applyFont="1" applyFill="1" applyBorder="1"/>
    <xf numFmtId="0" fontId="13" fillId="3" borderId="820" xfId="9" applyFont="1" applyFill="1" applyBorder="1"/>
    <xf numFmtId="0" fontId="0" fillId="0" borderId="701" xfId="0" applyBorder="1"/>
    <xf numFmtId="0" fontId="0" fillId="0" borderId="698" xfId="0" applyBorder="1"/>
    <xf numFmtId="0" fontId="0" fillId="0" borderId="764" xfId="0" applyBorder="1"/>
    <xf numFmtId="0" fontId="0" fillId="0" borderId="769" xfId="0" applyBorder="1"/>
    <xf numFmtId="0" fontId="10" fillId="0" borderId="700" xfId="0" applyFont="1" applyBorder="1"/>
    <xf numFmtId="20" fontId="9" fillId="2" borderId="150" xfId="8" applyNumberFormat="1" applyFont="1" applyFill="1" applyBorder="1" applyAlignment="1">
      <alignment horizontal="center" vertical="center" wrapText="1"/>
    </xf>
    <xf numFmtId="0" fontId="10" fillId="0" borderId="699" xfId="0" applyFont="1" applyBorder="1"/>
    <xf numFmtId="0" fontId="10" fillId="0" borderId="776" xfId="0" applyFont="1" applyBorder="1"/>
    <xf numFmtId="0" fontId="0" fillId="0" borderId="700" xfId="0" applyBorder="1"/>
    <xf numFmtId="0" fontId="10" fillId="0" borderId="268" xfId="0" applyFont="1" applyBorder="1"/>
    <xf numFmtId="0" fontId="11" fillId="0" borderId="0" xfId="8" applyFont="1" applyAlignment="1">
      <alignment horizontal="center" vertical="center"/>
    </xf>
    <xf numFmtId="0" fontId="18" fillId="0" borderId="823" xfId="8" applyFont="1" applyBorder="1" applyAlignment="1">
      <alignment wrapText="1"/>
    </xf>
    <xf numFmtId="0" fontId="18" fillId="35" borderId="820" xfId="8" applyFont="1" applyFill="1" applyBorder="1" applyAlignment="1">
      <alignment wrapText="1"/>
    </xf>
    <xf numFmtId="0" fontId="18" fillId="35" borderId="821" xfId="8" applyFont="1" applyFill="1" applyBorder="1" applyAlignment="1">
      <alignment wrapText="1"/>
    </xf>
    <xf numFmtId="0" fontId="18" fillId="35" borderId="822" xfId="8" applyFont="1" applyFill="1" applyBorder="1" applyAlignment="1">
      <alignment wrapText="1"/>
    </xf>
    <xf numFmtId="0" fontId="18" fillId="35" borderId="824" xfId="8" applyFont="1" applyFill="1" applyBorder="1" applyAlignment="1">
      <alignment wrapText="1"/>
    </xf>
    <xf numFmtId="0" fontId="18" fillId="35" borderId="894" xfId="8" applyFont="1" applyFill="1" applyBorder="1" applyAlignment="1">
      <alignment wrapText="1"/>
    </xf>
    <xf numFmtId="0" fontId="18" fillId="35" borderId="893" xfId="8" applyFont="1" applyFill="1" applyBorder="1" applyAlignment="1">
      <alignment wrapText="1"/>
    </xf>
    <xf numFmtId="0" fontId="18" fillId="35" borderId="891" xfId="8" applyFont="1" applyFill="1" applyBorder="1" applyAlignment="1">
      <alignment wrapText="1"/>
    </xf>
    <xf numFmtId="0" fontId="18" fillId="35" borderId="895" xfId="8" applyFont="1" applyFill="1" applyBorder="1" applyAlignment="1">
      <alignment wrapText="1"/>
    </xf>
    <xf numFmtId="0" fontId="0" fillId="35" borderId="906" xfId="0" applyFill="1" applyBorder="1"/>
    <xf numFmtId="0" fontId="0" fillId="35" borderId="907" xfId="0" applyFill="1" applyBorder="1"/>
    <xf numFmtId="0" fontId="0" fillId="35" borderId="908" xfId="0" applyFill="1" applyBorder="1"/>
    <xf numFmtId="0" fontId="0" fillId="35" borderId="909" xfId="0" applyFill="1" applyBorder="1"/>
    <xf numFmtId="0" fontId="10" fillId="35" borderId="909" xfId="0" applyFont="1" applyFill="1" applyBorder="1"/>
    <xf numFmtId="0" fontId="18" fillId="35" borderId="907" xfId="8" applyFont="1" applyFill="1" applyBorder="1" applyAlignment="1">
      <alignment wrapText="1"/>
    </xf>
    <xf numFmtId="0" fontId="18" fillId="35" borderId="908" xfId="8" applyFont="1" applyFill="1" applyBorder="1" applyAlignment="1">
      <alignment wrapText="1"/>
    </xf>
    <xf numFmtId="0" fontId="18" fillId="35" borderId="910" xfId="8" applyFont="1" applyFill="1" applyBorder="1" applyAlignment="1">
      <alignment wrapText="1"/>
    </xf>
    <xf numFmtId="0" fontId="0" fillId="35" borderId="445" xfId="0" applyFill="1" applyBorder="1"/>
    <xf numFmtId="0" fontId="0" fillId="35" borderId="703" xfId="0" applyFill="1" applyBorder="1"/>
    <xf numFmtId="0" fontId="0" fillId="35" borderId="694" xfId="0" applyFill="1" applyBorder="1"/>
    <xf numFmtId="0" fontId="0" fillId="35" borderId="693" xfId="0" applyFill="1" applyBorder="1"/>
    <xf numFmtId="0" fontId="18" fillId="35" borderId="693" xfId="8" applyFont="1" applyFill="1" applyBorder="1" applyAlignment="1">
      <alignment wrapText="1"/>
    </xf>
    <xf numFmtId="0" fontId="18" fillId="35" borderId="703" xfId="8" applyFont="1" applyFill="1" applyBorder="1" applyAlignment="1">
      <alignment wrapText="1"/>
    </xf>
    <xf numFmtId="0" fontId="18" fillId="35" borderId="694" xfId="8" applyFont="1" applyFill="1" applyBorder="1" applyAlignment="1">
      <alignment wrapText="1"/>
    </xf>
    <xf numFmtId="0" fontId="18" fillId="35" borderId="712" xfId="8" applyFont="1" applyFill="1" applyBorder="1" applyAlignment="1">
      <alignment wrapText="1"/>
    </xf>
    <xf numFmtId="0" fontId="19" fillId="35" borderId="900" xfId="8" applyFont="1" applyFill="1" applyBorder="1" applyAlignment="1">
      <alignment horizontal="center" vertical="center" wrapText="1"/>
    </xf>
    <xf numFmtId="0" fontId="19" fillId="35" borderId="482" xfId="8" applyFont="1" applyFill="1" applyBorder="1" applyAlignment="1">
      <alignment horizontal="center" vertical="center" wrapText="1"/>
    </xf>
    <xf numFmtId="0" fontId="19" fillId="35" borderId="879" xfId="8" applyFont="1" applyFill="1" applyBorder="1" applyAlignment="1">
      <alignment horizontal="center" vertical="center" wrapText="1"/>
    </xf>
    <xf numFmtId="0" fontId="10" fillId="35" borderId="0" xfId="0" applyFont="1" applyFill="1"/>
    <xf numFmtId="0" fontId="18" fillId="3" borderId="894" xfId="8" applyFont="1" applyFill="1" applyBorder="1"/>
    <xf numFmtId="0" fontId="18" fillId="3" borderId="891" xfId="8" applyFont="1" applyFill="1" applyBorder="1"/>
    <xf numFmtId="0" fontId="0" fillId="3" borderId="894" xfId="0" applyFill="1" applyBorder="1"/>
    <xf numFmtId="0" fontId="0" fillId="3" borderId="891" xfId="0" applyFill="1" applyBorder="1"/>
    <xf numFmtId="0" fontId="0" fillId="3" borderId="892" xfId="0" applyFill="1" applyBorder="1"/>
    <xf numFmtId="0" fontId="0" fillId="3" borderId="879" xfId="0" applyFill="1" applyBorder="1"/>
    <xf numFmtId="0" fontId="0" fillId="3" borderId="856" xfId="0" applyFill="1" applyBorder="1"/>
    <xf numFmtId="0" fontId="10" fillId="0" borderId="0" xfId="0" applyFont="1"/>
    <xf numFmtId="0" fontId="0" fillId="0" borderId="894" xfId="0" applyBorder="1"/>
    <xf numFmtId="0" fontId="0" fillId="0" borderId="893" xfId="0" applyBorder="1"/>
    <xf numFmtId="0" fontId="0" fillId="0" borderId="891" xfId="0" applyBorder="1"/>
    <xf numFmtId="0" fontId="10" fillId="0" borderId="893" xfId="0" applyFont="1" applyBorder="1"/>
    <xf numFmtId="0" fontId="10" fillId="0" borderId="891" xfId="0" applyFont="1" applyBorder="1"/>
    <xf numFmtId="0" fontId="0" fillId="0" borderId="895" xfId="0" applyBorder="1"/>
    <xf numFmtId="0" fontId="10" fillId="0" borderId="932" xfId="8" applyBorder="1"/>
    <xf numFmtId="0" fontId="10" fillId="0" borderId="935" xfId="8" applyBorder="1"/>
    <xf numFmtId="0" fontId="10" fillId="0" borderId="933" xfId="8" applyBorder="1"/>
    <xf numFmtId="0" fontId="10" fillId="0" borderId="894" xfId="8" applyBorder="1"/>
    <xf numFmtId="0" fontId="9" fillId="0" borderId="821" xfId="8" applyFont="1" applyBorder="1"/>
    <xf numFmtId="0" fontId="19" fillId="0" borderId="879" xfId="8" applyFont="1" applyBorder="1" applyAlignment="1">
      <alignment vertical="center" wrapText="1"/>
    </xf>
    <xf numFmtId="0" fontId="18" fillId="0" borderId="932" xfId="8" applyFont="1" applyBorder="1"/>
    <xf numFmtId="0" fontId="18" fillId="0" borderId="794" xfId="8" applyFont="1" applyBorder="1"/>
    <xf numFmtId="0" fontId="18" fillId="0" borderId="793" xfId="8" applyFont="1" applyBorder="1"/>
    <xf numFmtId="0" fontId="18" fillId="0" borderId="932" xfId="8" applyFont="1" applyBorder="1" applyAlignment="1">
      <alignment wrapText="1"/>
    </xf>
    <xf numFmtId="0" fontId="18" fillId="0" borderId="933" xfId="8" applyFont="1" applyBorder="1" applyAlignment="1">
      <alignment wrapText="1"/>
    </xf>
    <xf numFmtId="0" fontId="92" fillId="0" borderId="0" xfId="2" applyFont="1" applyAlignment="1" applyProtection="1">
      <alignment horizontal="center"/>
    </xf>
    <xf numFmtId="0" fontId="20" fillId="0" borderId="937" xfId="8" applyFont="1" applyBorder="1" applyAlignment="1">
      <alignment vertical="center" wrapText="1"/>
    </xf>
    <xf numFmtId="0" fontId="19" fillId="0" borderId="936" xfId="8" applyFont="1" applyBorder="1" applyAlignment="1">
      <alignment vertical="center" wrapText="1"/>
    </xf>
    <xf numFmtId="0" fontId="20" fillId="0" borderId="917" xfId="8" applyFont="1" applyBorder="1" applyAlignment="1">
      <alignment vertical="center" wrapText="1"/>
    </xf>
    <xf numFmtId="0" fontId="20" fillId="0" borderId="943" xfId="8" applyFont="1" applyBorder="1" applyAlignment="1">
      <alignment vertical="center" wrapText="1"/>
    </xf>
    <xf numFmtId="0" fontId="20" fillId="0" borderId="944" xfId="8" applyFont="1" applyBorder="1" applyAlignment="1">
      <alignment vertical="center" wrapText="1"/>
    </xf>
    <xf numFmtId="0" fontId="19" fillId="0" borderId="945" xfId="8" applyFont="1" applyBorder="1" applyAlignment="1">
      <alignment vertical="center" wrapText="1"/>
    </xf>
    <xf numFmtId="0" fontId="20" fillId="0" borderId="954" xfId="8" applyFont="1" applyBorder="1" applyAlignment="1">
      <alignment vertical="center" wrapText="1"/>
    </xf>
    <xf numFmtId="0" fontId="20" fillId="0" borderId="950" xfId="8" applyFont="1" applyBorder="1" applyAlignment="1">
      <alignment vertical="center" wrapText="1"/>
    </xf>
    <xf numFmtId="0" fontId="19" fillId="0" borderId="951" xfId="8" applyFont="1" applyBorder="1" applyAlignment="1">
      <alignment vertical="center" wrapText="1"/>
    </xf>
    <xf numFmtId="0" fontId="16" fillId="0" borderId="959" xfId="7" applyBorder="1"/>
    <xf numFmtId="0" fontId="16" fillId="0" borderId="962" xfId="7" applyBorder="1"/>
    <xf numFmtId="0" fontId="16" fillId="0" borderId="879" xfId="7" applyBorder="1"/>
    <xf numFmtId="0" fontId="18" fillId="0" borderId="893" xfId="7" applyFont="1" applyBorder="1" applyAlignment="1">
      <alignment wrapText="1"/>
    </xf>
    <xf numFmtId="0" fontId="16" fillId="0" borderId="824" xfId="7" applyBorder="1"/>
    <xf numFmtId="0" fontId="18" fillId="0" borderId="894" xfId="7" applyFont="1" applyBorder="1" applyAlignment="1">
      <alignment wrapText="1"/>
    </xf>
    <xf numFmtId="0" fontId="18" fillId="0" borderId="891" xfId="7" applyFont="1" applyBorder="1" applyAlignment="1">
      <alignment wrapText="1"/>
    </xf>
    <xf numFmtId="0" fontId="18" fillId="0" borderId="893" xfId="7" applyFont="1" applyBorder="1"/>
    <xf numFmtId="0" fontId="18" fillId="0" borderId="895" xfId="7" applyFont="1" applyBorder="1"/>
    <xf numFmtId="0" fontId="18" fillId="2" borderId="0" xfId="7" applyFont="1" applyFill="1" applyAlignment="1">
      <alignment wrapText="1"/>
    </xf>
    <xf numFmtId="0" fontId="18" fillId="0" borderId="223" xfId="7" applyFont="1" applyBorder="1" applyAlignment="1">
      <alignment wrapText="1"/>
    </xf>
    <xf numFmtId="0" fontId="11" fillId="0" borderId="223" xfId="7" applyFont="1" applyBorder="1"/>
    <xf numFmtId="0" fontId="18" fillId="0" borderId="224" xfId="7" applyFont="1" applyBorder="1" applyAlignment="1">
      <alignment wrapText="1"/>
    </xf>
    <xf numFmtId="0" fontId="16" fillId="0" borderId="957" xfId="7" applyBorder="1"/>
    <xf numFmtId="0" fontId="18" fillId="0" borderId="965" xfId="7" applyFont="1" applyBorder="1" applyAlignment="1">
      <alignment wrapText="1"/>
    </xf>
    <xf numFmtId="0" fontId="10" fillId="0" borderId="969" xfId="8" applyBorder="1"/>
    <xf numFmtId="0" fontId="10" fillId="0" borderId="964" xfId="8" applyBorder="1"/>
    <xf numFmtId="0" fontId="18" fillId="0" borderId="970" xfId="8" applyFont="1" applyBorder="1"/>
    <xf numFmtId="0" fontId="18" fillId="0" borderId="974" xfId="8" applyFont="1" applyBorder="1"/>
    <xf numFmtId="0" fontId="18" fillId="0" borderId="969" xfId="8" applyFont="1" applyBorder="1"/>
    <xf numFmtId="0" fontId="18" fillId="0" borderId="966" xfId="8" applyFont="1" applyBorder="1"/>
    <xf numFmtId="0" fontId="18" fillId="0" borderId="967" xfId="8" applyFont="1" applyBorder="1"/>
    <xf numFmtId="0" fontId="19" fillId="0" borderId="970" xfId="8" applyFont="1" applyBorder="1" applyAlignment="1">
      <alignment vertical="center" wrapText="1"/>
    </xf>
    <xf numFmtId="0" fontId="16" fillId="0" borderId="970" xfId="7" applyBorder="1"/>
    <xf numFmtId="0" fontId="16" fillId="0" borderId="974" xfId="7" applyBorder="1"/>
    <xf numFmtId="0" fontId="16" fillId="0" borderId="966" xfId="7" applyBorder="1"/>
    <xf numFmtId="0" fontId="0" fillId="0" borderId="861" xfId="0" applyBorder="1"/>
    <xf numFmtId="0" fontId="0" fillId="0" borderId="858" xfId="0" applyBorder="1"/>
    <xf numFmtId="0" fontId="10" fillId="0" borderId="967" xfId="8" applyBorder="1"/>
    <xf numFmtId="0" fontId="10" fillId="0" borderId="966" xfId="8" applyBorder="1"/>
    <xf numFmtId="0" fontId="0" fillId="3" borderId="859" xfId="0" applyFill="1" applyBorder="1"/>
    <xf numFmtId="0" fontId="0" fillId="3" borderId="858" xfId="0" applyFill="1" applyBorder="1"/>
    <xf numFmtId="0" fontId="0" fillId="3" borderId="966" xfId="0" applyFill="1" applyBorder="1"/>
    <xf numFmtId="0" fontId="0" fillId="3" borderId="967" xfId="0" applyFill="1" applyBorder="1"/>
    <xf numFmtId="0" fontId="0" fillId="3" borderId="861" xfId="0" applyFill="1" applyBorder="1"/>
    <xf numFmtId="0" fontId="0" fillId="3" borderId="860" xfId="0" applyFill="1" applyBorder="1"/>
    <xf numFmtId="0" fontId="0" fillId="3" borderId="964" xfId="0" applyFill="1" applyBorder="1"/>
    <xf numFmtId="0" fontId="0" fillId="3" borderId="974" xfId="0" applyFill="1" applyBorder="1"/>
    <xf numFmtId="0" fontId="0" fillId="3" borderId="978" xfId="0" applyFill="1" applyBorder="1"/>
    <xf numFmtId="0" fontId="0" fillId="3" borderId="970" xfId="0" applyFill="1" applyBorder="1"/>
    <xf numFmtId="0" fontId="18" fillId="3" borderId="859" xfId="8" applyFont="1" applyFill="1" applyBorder="1"/>
    <xf numFmtId="0" fontId="18" fillId="3" borderId="858" xfId="8" applyFont="1" applyFill="1" applyBorder="1"/>
    <xf numFmtId="0" fontId="18" fillId="3" borderId="861" xfId="8" applyFont="1" applyFill="1" applyBorder="1"/>
    <xf numFmtId="0" fontId="8" fillId="67" borderId="0" xfId="24" applyFont="1" applyFill="1"/>
    <xf numFmtId="0" fontId="10" fillId="0" borderId="970" xfId="8" applyBorder="1"/>
    <xf numFmtId="0" fontId="34" fillId="37" borderId="815" xfId="0" applyFont="1" applyFill="1" applyBorder="1" applyAlignment="1">
      <alignment horizontal="center"/>
    </xf>
    <xf numFmtId="0" fontId="31" fillId="37" borderId="979" xfId="0" applyFont="1" applyFill="1" applyBorder="1" applyAlignment="1">
      <alignment horizontal="center"/>
    </xf>
    <xf numFmtId="16" fontId="31" fillId="37" borderId="979" xfId="0" quotePrefix="1" applyNumberFormat="1" applyFont="1" applyFill="1" applyBorder="1" applyAlignment="1">
      <alignment horizontal="center" vertical="center"/>
    </xf>
    <xf numFmtId="0" fontId="31" fillId="37" borderId="848" xfId="0" applyFont="1" applyFill="1" applyBorder="1" applyAlignment="1">
      <alignment horizontal="center"/>
    </xf>
    <xf numFmtId="0" fontId="12" fillId="37" borderId="979" xfId="2" applyFill="1" applyBorder="1" applyAlignment="1" applyProtection="1">
      <alignment horizontal="center"/>
    </xf>
    <xf numFmtId="0" fontId="12" fillId="37" borderId="824" xfId="2" applyFill="1" applyBorder="1" applyAlignment="1" applyProtection="1">
      <alignment horizontal="center"/>
    </xf>
    <xf numFmtId="0" fontId="9" fillId="37" borderId="708" xfId="0" applyFont="1" applyFill="1" applyBorder="1" applyAlignment="1">
      <alignment horizontal="center"/>
    </xf>
    <xf numFmtId="0" fontId="10" fillId="37" borderId="731" xfId="0" applyFont="1" applyFill="1" applyBorder="1" applyAlignment="1">
      <alignment horizontal="center"/>
    </xf>
    <xf numFmtId="0" fontId="10" fillId="0" borderId="980" xfId="8" applyBorder="1"/>
    <xf numFmtId="0" fontId="10" fillId="0" borderId="968" xfId="8" applyBorder="1"/>
    <xf numFmtId="0" fontId="9" fillId="35" borderId="822" xfId="8" applyFont="1" applyFill="1" applyBorder="1" applyAlignment="1">
      <alignment horizontal="center"/>
    </xf>
    <xf numFmtId="0" fontId="18" fillId="35" borderId="268" xfId="8" applyFont="1" applyFill="1" applyBorder="1" applyAlignment="1">
      <alignment wrapText="1"/>
    </xf>
    <xf numFmtId="0" fontId="18" fillId="35" borderId="699" xfId="8" applyFont="1" applyFill="1" applyBorder="1" applyAlignment="1">
      <alignment wrapText="1"/>
    </xf>
    <xf numFmtId="0" fontId="18" fillId="35" borderId="700" xfId="8" applyFont="1" applyFill="1" applyBorder="1" applyAlignment="1">
      <alignment wrapText="1"/>
    </xf>
    <xf numFmtId="0" fontId="0" fillId="35" borderId="699" xfId="0" applyFill="1" applyBorder="1"/>
    <xf numFmtId="0" fontId="18" fillId="0" borderId="860" xfId="8" applyFont="1" applyBorder="1"/>
    <xf numFmtId="0" fontId="11" fillId="0" borderId="967" xfId="8" applyFont="1" applyBorder="1"/>
    <xf numFmtId="0" fontId="18" fillId="0" borderId="982" xfId="8" applyFont="1" applyBorder="1"/>
    <xf numFmtId="0" fontId="18" fillId="0" borderId="968" xfId="8" applyFont="1" applyBorder="1"/>
    <xf numFmtId="0" fontId="10" fillId="83" borderId="858" xfId="8" applyFill="1" applyBorder="1"/>
    <xf numFmtId="0" fontId="10" fillId="83" borderId="970" xfId="8" applyFill="1" applyBorder="1"/>
    <xf numFmtId="0" fontId="10" fillId="83" borderId="969" xfId="8" applyFill="1" applyBorder="1"/>
    <xf numFmtId="0" fontId="10" fillId="83" borderId="980" xfId="8" applyFill="1" applyBorder="1"/>
    <xf numFmtId="0" fontId="10" fillId="83" borderId="860" xfId="8" applyFill="1" applyBorder="1"/>
    <xf numFmtId="0" fontId="10" fillId="83" borderId="861" xfId="8" applyFill="1" applyBorder="1"/>
    <xf numFmtId="0" fontId="10" fillId="83" borderId="879" xfId="8" applyFill="1" applyBorder="1"/>
    <xf numFmtId="0" fontId="10" fillId="83" borderId="693" xfId="8" applyFill="1" applyBorder="1"/>
    <xf numFmtId="0" fontId="10" fillId="83" borderId="967" xfId="8" applyFill="1" applyBorder="1"/>
    <xf numFmtId="0" fontId="10" fillId="83" borderId="966" xfId="8" applyFill="1" applyBorder="1"/>
    <xf numFmtId="0" fontId="10" fillId="0" borderId="978" xfId="8" applyBorder="1"/>
    <xf numFmtId="0" fontId="18" fillId="0" borderId="978" xfId="8" applyFont="1" applyBorder="1"/>
    <xf numFmtId="0" fontId="18" fillId="35" borderId="858" xfId="8" applyFont="1" applyFill="1" applyBorder="1"/>
    <xf numFmtId="0" fontId="18" fillId="35" borderId="879" xfId="8" applyFont="1" applyFill="1" applyBorder="1"/>
    <xf numFmtId="0" fontId="18" fillId="35" borderId="967" xfId="8" applyFont="1" applyFill="1" applyBorder="1"/>
    <xf numFmtId="0" fontId="18" fillId="35" borderId="970" xfId="8" applyFont="1" applyFill="1" applyBorder="1"/>
    <xf numFmtId="0" fontId="18" fillId="35" borderId="978" xfId="8" applyFont="1" applyFill="1" applyBorder="1"/>
    <xf numFmtId="0" fontId="18" fillId="35" borderId="860" xfId="8" applyFont="1" applyFill="1" applyBorder="1"/>
    <xf numFmtId="0" fontId="11" fillId="35" borderId="967" xfId="8" applyFont="1" applyFill="1" applyBorder="1"/>
    <xf numFmtId="0" fontId="68" fillId="3" borderId="970" xfId="0" applyFont="1" applyFill="1" applyBorder="1"/>
    <xf numFmtId="0" fontId="68" fillId="3" borderId="978" xfId="0" applyFont="1" applyFill="1" applyBorder="1"/>
    <xf numFmtId="0" fontId="68" fillId="3" borderId="974" xfId="0" applyFont="1" applyFill="1" applyBorder="1"/>
    <xf numFmtId="0" fontId="68" fillId="3" borderId="860" xfId="0" applyFont="1" applyFill="1" applyBorder="1"/>
    <xf numFmtId="0" fontId="68" fillId="3" borderId="858" xfId="0" applyFont="1" applyFill="1" applyBorder="1"/>
    <xf numFmtId="0" fontId="68" fillId="3" borderId="861" xfId="0" applyFont="1" applyFill="1" applyBorder="1"/>
    <xf numFmtId="0" fontId="68" fillId="3" borderId="879" xfId="0" applyFont="1" applyFill="1" applyBorder="1"/>
    <xf numFmtId="0" fontId="18" fillId="35" borderId="858" xfId="8" applyFont="1" applyFill="1" applyBorder="1" applyAlignment="1">
      <alignment wrapText="1"/>
    </xf>
    <xf numFmtId="0" fontId="18" fillId="35" borderId="861" xfId="8" applyFont="1" applyFill="1" applyBorder="1" applyAlignment="1">
      <alignment wrapText="1"/>
    </xf>
    <xf numFmtId="0" fontId="18" fillId="3" borderId="858" xfId="8" applyFont="1" applyFill="1" applyBorder="1" applyAlignment="1">
      <alignment wrapText="1"/>
    </xf>
    <xf numFmtId="0" fontId="18" fillId="3" borderId="861" xfId="8" applyFont="1" applyFill="1" applyBorder="1" applyAlignment="1">
      <alignment wrapText="1"/>
    </xf>
    <xf numFmtId="0" fontId="18" fillId="35" borderId="535" xfId="8" applyFont="1" applyFill="1" applyBorder="1" applyAlignment="1">
      <alignment wrapText="1"/>
    </xf>
    <xf numFmtId="0" fontId="11" fillId="35" borderId="535" xfId="8" applyFont="1" applyFill="1" applyBorder="1"/>
    <xf numFmtId="0" fontId="18" fillId="35" borderId="598" xfId="8" applyFont="1" applyFill="1" applyBorder="1" applyAlignment="1">
      <alignment wrapText="1"/>
    </xf>
    <xf numFmtId="0" fontId="18" fillId="35" borderId="978" xfId="8" applyFont="1" applyFill="1" applyBorder="1" applyAlignment="1">
      <alignment wrapText="1"/>
    </xf>
    <xf numFmtId="0" fontId="18" fillId="35" borderId="974" xfId="8" applyFont="1" applyFill="1" applyBorder="1" applyAlignment="1">
      <alignment wrapText="1"/>
    </xf>
    <xf numFmtId="0" fontId="0" fillId="35" borderId="858" xfId="0" applyFill="1" applyBorder="1"/>
    <xf numFmtId="0" fontId="18" fillId="35" borderId="967" xfId="8" applyFont="1" applyFill="1" applyBorder="1" applyAlignment="1">
      <alignment wrapText="1"/>
    </xf>
    <xf numFmtId="0" fontId="18" fillId="35" borderId="966" xfId="8" applyFont="1" applyFill="1" applyBorder="1" applyAlignment="1">
      <alignment wrapText="1"/>
    </xf>
    <xf numFmtId="0" fontId="68" fillId="3" borderId="693" xfId="0" applyFont="1" applyFill="1" applyBorder="1"/>
    <xf numFmtId="0" fontId="68" fillId="3" borderId="967" xfId="0" applyFont="1" applyFill="1" applyBorder="1"/>
    <xf numFmtId="0" fontId="68" fillId="3" borderId="966" xfId="0" applyFont="1" applyFill="1" applyBorder="1"/>
    <xf numFmtId="0" fontId="21" fillId="3" borderId="858" xfId="8" applyFont="1" applyFill="1" applyBorder="1"/>
    <xf numFmtId="0" fontId="21" fillId="3" borderId="859" xfId="8" applyFont="1" applyFill="1" applyBorder="1"/>
    <xf numFmtId="0" fontId="18" fillId="35" borderId="776" xfId="8" applyFont="1" applyFill="1" applyBorder="1" applyAlignment="1">
      <alignment wrapText="1"/>
    </xf>
    <xf numFmtId="0" fontId="18" fillId="35" borderId="793" xfId="8" applyFont="1" applyFill="1" applyBorder="1" applyAlignment="1">
      <alignment wrapText="1"/>
    </xf>
    <xf numFmtId="0" fontId="9" fillId="37" borderId="359" xfId="0" applyFont="1" applyFill="1" applyBorder="1" applyAlignment="1">
      <alignment horizontal="center"/>
    </xf>
    <xf numFmtId="0" fontId="0" fillId="37" borderId="390" xfId="0" applyFill="1" applyBorder="1" applyAlignment="1">
      <alignment horizontal="center"/>
    </xf>
    <xf numFmtId="0" fontId="12" fillId="37" borderId="731" xfId="2" applyFill="1" applyBorder="1" applyAlignment="1" applyProtection="1">
      <alignment horizontal="center"/>
    </xf>
    <xf numFmtId="0" fontId="10" fillId="35" borderId="858" xfId="8" applyFill="1" applyBorder="1"/>
    <xf numFmtId="0" fontId="10" fillId="35" borderId="861" xfId="8" applyFill="1" applyBorder="1"/>
    <xf numFmtId="0" fontId="10" fillId="35" borderId="268" xfId="8" applyFill="1" applyBorder="1"/>
    <xf numFmtId="0" fontId="10" fillId="35" borderId="820" xfId="8" applyFill="1" applyBorder="1"/>
    <xf numFmtId="0" fontId="10" fillId="35" borderId="815" xfId="8" applyFill="1" applyBorder="1"/>
    <xf numFmtId="0" fontId="10" fillId="35" borderId="848" xfId="8" applyFill="1" applyBorder="1"/>
    <xf numFmtId="0" fontId="10" fillId="35" borderId="849" xfId="8" applyFill="1" applyBorder="1"/>
    <xf numFmtId="0" fontId="18" fillId="35" borderId="821" xfId="8" applyFont="1" applyFill="1" applyBorder="1"/>
    <xf numFmtId="0" fontId="0" fillId="35" borderId="965" xfId="0" applyFill="1" applyBorder="1"/>
    <xf numFmtId="0" fontId="0" fillId="35" borderId="967" xfId="0" applyFill="1" applyBorder="1"/>
    <xf numFmtId="0" fontId="0" fillId="35" borderId="966" xfId="0" applyFill="1" applyBorder="1"/>
    <xf numFmtId="0" fontId="10" fillId="35" borderId="700" xfId="8" applyFill="1" applyBorder="1"/>
    <xf numFmtId="0" fontId="10" fillId="35" borderId="793" xfId="8" applyFill="1" applyBorder="1"/>
    <xf numFmtId="0" fontId="10" fillId="0" borderId="268" xfId="8" applyBorder="1"/>
    <xf numFmtId="0" fontId="10" fillId="0" borderId="693" xfId="8" applyBorder="1"/>
    <xf numFmtId="0" fontId="10" fillId="0" borderId="861" xfId="8" applyBorder="1"/>
    <xf numFmtId="0" fontId="10" fillId="0" borderId="879" xfId="8" applyBorder="1"/>
    <xf numFmtId="0" fontId="10" fillId="0" borderId="700" xfId="8" applyBorder="1"/>
    <xf numFmtId="0" fontId="10" fillId="0" borderId="966" xfId="8" applyBorder="1"/>
    <xf numFmtId="0" fontId="10" fillId="0" borderId="330" xfId="8" applyBorder="1"/>
    <xf numFmtId="0" fontId="10" fillId="0" borderId="194" xfId="8" applyBorder="1"/>
    <xf numFmtId="0" fontId="10" fillId="35" borderId="0" xfId="8" applyFill="1"/>
    <xf numFmtId="0" fontId="10" fillId="0" borderId="990" xfId="8" applyBorder="1"/>
    <xf numFmtId="0" fontId="10" fillId="0" borderId="985" xfId="8" applyBorder="1"/>
    <xf numFmtId="0" fontId="10" fillId="35" borderId="0" xfId="8" applyFill="1"/>
    <xf numFmtId="0" fontId="10" fillId="35" borderId="699" xfId="8" applyFill="1" applyBorder="1"/>
    <xf numFmtId="0" fontId="10" fillId="35" borderId="776" xfId="8" applyFill="1" applyBorder="1"/>
    <xf numFmtId="0" fontId="63" fillId="0" borderId="0" xfId="7" applyFont="1"/>
    <xf numFmtId="0" fontId="10" fillId="35" borderId="992" xfId="8" applyFill="1" applyBorder="1"/>
    <xf numFmtId="0" fontId="10" fillId="35" borderId="993" xfId="8" applyFill="1" applyBorder="1"/>
    <xf numFmtId="0" fontId="10" fillId="35" borderId="994" xfId="8" applyFill="1" applyBorder="1"/>
    <xf numFmtId="0" fontId="10" fillId="35" borderId="693" xfId="8" applyFill="1" applyBorder="1"/>
    <xf numFmtId="0" fontId="10" fillId="35" borderId="967" xfId="8" applyFill="1" applyBorder="1"/>
    <xf numFmtId="0" fontId="10" fillId="35" borderId="968" xfId="8" applyFill="1" applyBorder="1"/>
    <xf numFmtId="0" fontId="18" fillId="0" borderId="0" xfId="7" applyFont="1" applyBorder="1"/>
    <xf numFmtId="0" fontId="64" fillId="0" borderId="917" xfId="0" applyFont="1" applyFill="1" applyBorder="1" applyAlignment="1">
      <alignment vertical="center" wrapText="1"/>
    </xf>
    <xf numFmtId="0" fontId="64" fillId="0" borderId="914" xfId="0" applyFont="1" applyFill="1" applyBorder="1" applyAlignment="1">
      <alignment vertical="center" wrapText="1"/>
    </xf>
    <xf numFmtId="0" fontId="64" fillId="0" borderId="0" xfId="0" applyFont="1" applyFill="1" applyAlignment="1">
      <alignment vertical="center" wrapText="1"/>
    </xf>
    <xf numFmtId="0" fontId="64" fillId="0" borderId="268" xfId="0" applyFont="1" applyFill="1" applyBorder="1" applyAlignment="1">
      <alignment vertical="center" wrapText="1"/>
    </xf>
    <xf numFmtId="0" fontId="64" fillId="0" borderId="703" xfId="0" applyFont="1" applyFill="1" applyBorder="1" applyAlignment="1">
      <alignment vertical="center" wrapText="1"/>
    </xf>
    <xf numFmtId="0" fontId="64" fillId="0" borderId="694" xfId="0" applyFont="1" applyFill="1" applyBorder="1" applyAlignment="1">
      <alignment vertical="center" wrapText="1"/>
    </xf>
    <xf numFmtId="0" fontId="0" fillId="3" borderId="996" xfId="0" applyFill="1" applyBorder="1"/>
    <xf numFmtId="0" fontId="0" fillId="3" borderId="995" xfId="0" applyFill="1" applyBorder="1"/>
    <xf numFmtId="0" fontId="19" fillId="0" borderId="150" xfId="8" applyFont="1" applyFill="1" applyBorder="1" applyAlignment="1">
      <alignment vertical="center" wrapText="1"/>
    </xf>
    <xf numFmtId="0" fontId="19" fillId="0" borderId="149" xfId="8" applyFont="1" applyFill="1" applyBorder="1" applyAlignment="1">
      <alignment vertical="center" wrapText="1"/>
    </xf>
    <xf numFmtId="0" fontId="19" fillId="0" borderId="820" xfId="8" applyFont="1" applyFill="1" applyBorder="1" applyAlignment="1">
      <alignment vertical="center" wrapText="1"/>
    </xf>
    <xf numFmtId="0" fontId="19" fillId="0" borderId="821" xfId="8" applyFont="1" applyFill="1" applyBorder="1" applyAlignment="1">
      <alignment vertical="center" wrapText="1"/>
    </xf>
    <xf numFmtId="0" fontId="19" fillId="0" borderId="822" xfId="8" applyFont="1" applyFill="1" applyBorder="1" applyAlignment="1">
      <alignment vertical="center" wrapText="1"/>
    </xf>
    <xf numFmtId="0" fontId="19" fillId="0" borderId="0" xfId="8" applyFont="1" applyFill="1" applyBorder="1" applyAlignment="1">
      <alignment vertical="center" wrapText="1"/>
    </xf>
    <xf numFmtId="0" fontId="19" fillId="0" borderId="268" xfId="8" applyFont="1" applyFill="1" applyBorder="1" applyAlignment="1">
      <alignment vertical="center" wrapText="1"/>
    </xf>
    <xf numFmtId="0" fontId="19" fillId="0" borderId="823" xfId="8" applyFont="1" applyFill="1" applyBorder="1" applyAlignment="1">
      <alignment vertical="center" wrapText="1"/>
    </xf>
    <xf numFmtId="0" fontId="19" fillId="0" borderId="879" xfId="8" applyFont="1" applyFill="1" applyBorder="1" applyAlignment="1">
      <alignment vertical="center" wrapText="1"/>
    </xf>
    <xf numFmtId="0" fontId="18" fillId="0" borderId="823" xfId="8" applyFont="1" applyFill="1" applyBorder="1" applyAlignment="1">
      <alignment vertical="center" wrapText="1"/>
    </xf>
    <xf numFmtId="0" fontId="18" fillId="0" borderId="821" xfId="8" applyFont="1" applyFill="1" applyBorder="1" applyAlignment="1">
      <alignment vertical="center" wrapText="1"/>
    </xf>
    <xf numFmtId="0" fontId="18" fillId="0" borderId="822" xfId="8" applyFont="1" applyFill="1" applyBorder="1" applyAlignment="1">
      <alignment vertical="center" wrapText="1"/>
    </xf>
    <xf numFmtId="0" fontId="18" fillId="0" borderId="879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 wrapText="1"/>
    </xf>
    <xf numFmtId="0" fontId="18" fillId="0" borderId="268" xfId="8" applyFont="1" applyFill="1" applyBorder="1" applyAlignment="1">
      <alignment vertical="center" wrapText="1"/>
    </xf>
    <xf numFmtId="0" fontId="19" fillId="0" borderId="824" xfId="8" applyFont="1" applyFill="1" applyBorder="1" applyAlignment="1">
      <alignment vertical="center" wrapText="1"/>
    </xf>
    <xf numFmtId="0" fontId="18" fillId="3" borderId="959" xfId="8" applyFont="1" applyFill="1" applyBorder="1"/>
    <xf numFmtId="0" fontId="18" fillId="3" borderId="962" xfId="8" applyFont="1" applyFill="1" applyBorder="1"/>
    <xf numFmtId="0" fontId="18" fillId="3" borderId="939" xfId="8" applyFont="1" applyFill="1" applyBorder="1"/>
    <xf numFmtId="0" fontId="18" fillId="3" borderId="860" xfId="8" applyFont="1" applyFill="1" applyBorder="1"/>
    <xf numFmtId="0" fontId="18" fillId="3" borderId="879" xfId="8" applyFont="1" applyFill="1" applyBorder="1"/>
    <xf numFmtId="0" fontId="18" fillId="3" borderId="693" xfId="8" applyFont="1" applyFill="1" applyBorder="1"/>
    <xf numFmtId="0" fontId="11" fillId="3" borderId="966" xfId="8" applyFont="1" applyFill="1" applyBorder="1"/>
    <xf numFmtId="0" fontId="11" fillId="3" borderId="968" xfId="8" applyFont="1" applyFill="1" applyBorder="1"/>
    <xf numFmtId="0" fontId="18" fillId="3" borderId="0" xfId="8" applyFont="1" applyFill="1" applyBorder="1"/>
    <xf numFmtId="0" fontId="18" fillId="3" borderId="794" xfId="8" applyFont="1" applyFill="1" applyBorder="1"/>
    <xf numFmtId="0" fontId="18" fillId="3" borderId="776" xfId="8" applyFont="1" applyFill="1" applyBorder="1"/>
    <xf numFmtId="0" fontId="11" fillId="3" borderId="769" xfId="8" applyFont="1" applyFill="1" applyBorder="1"/>
    <xf numFmtId="0" fontId="11" fillId="3" borderId="793" xfId="8" applyFont="1" applyFill="1" applyBorder="1"/>
    <xf numFmtId="0" fontId="10" fillId="0" borderId="268" xfId="8" applyBorder="1"/>
    <xf numFmtId="0" fontId="10" fillId="0" borderId="0" xfId="8"/>
    <xf numFmtId="0" fontId="10" fillId="0" borderId="356" xfId="8" applyBorder="1"/>
    <xf numFmtId="0" fontId="10" fillId="0" borderId="270" xfId="8" applyBorder="1"/>
    <xf numFmtId="0" fontId="10" fillId="0" borderId="194" xfId="8" applyBorder="1"/>
    <xf numFmtId="0" fontId="10" fillId="0" borderId="497" xfId="8" applyBorder="1"/>
    <xf numFmtId="0" fontId="10" fillId="0" borderId="0" xfId="8" applyBorder="1"/>
    <xf numFmtId="0" fontId="33" fillId="4" borderId="0" xfId="0" applyFont="1" applyFill="1" applyAlignment="1">
      <alignment horizontal="center" wrapText="1"/>
    </xf>
    <xf numFmtId="0" fontId="44" fillId="4" borderId="0" xfId="0" applyFont="1" applyFill="1" applyAlignment="1">
      <alignment horizontal="center" wrapText="1"/>
    </xf>
    <xf numFmtId="0" fontId="91" fillId="73" borderId="526" xfId="2" applyFont="1" applyFill="1" applyBorder="1" applyAlignment="1" applyProtection="1">
      <alignment horizontal="center"/>
    </xf>
    <xf numFmtId="0" fontId="91" fillId="73" borderId="527" xfId="2" applyFont="1" applyFill="1" applyBorder="1" applyAlignment="1" applyProtection="1">
      <alignment horizontal="center"/>
    </xf>
    <xf numFmtId="0" fontId="91" fillId="73" borderId="516" xfId="2" applyFont="1" applyFill="1" applyBorder="1" applyAlignment="1" applyProtection="1">
      <alignment horizontal="center"/>
    </xf>
    <xf numFmtId="0" fontId="32" fillId="4" borderId="0" xfId="4" applyFont="1" applyFill="1" applyAlignment="1" applyProtection="1"/>
    <xf numFmtId="0" fontId="34" fillId="37" borderId="34" xfId="0" applyFont="1" applyFill="1" applyBorder="1"/>
    <xf numFmtId="0" fontId="0" fillId="37" borderId="3" xfId="0" applyFill="1" applyBorder="1"/>
    <xf numFmtId="0" fontId="0" fillId="37" borderId="4" xfId="0" applyFill="1" applyBorder="1"/>
    <xf numFmtId="0" fontId="31" fillId="4" borderId="0" xfId="4" applyFont="1" applyFill="1" applyAlignment="1" applyProtection="1">
      <alignment horizontal="center"/>
    </xf>
    <xf numFmtId="0" fontId="35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9" fillId="37" borderId="610" xfId="0" applyFont="1" applyFill="1" applyBorder="1" applyAlignment="1">
      <alignment horizontal="left" wrapText="1"/>
    </xf>
    <xf numFmtId="0" fontId="0" fillId="37" borderId="612" xfId="0" applyFill="1" applyBorder="1" applyAlignment="1">
      <alignment horizontal="left" wrapText="1"/>
    </xf>
    <xf numFmtId="0" fontId="0" fillId="37" borderId="611" xfId="0" applyFill="1" applyBorder="1" applyAlignment="1">
      <alignment horizontal="left" wrapText="1"/>
    </xf>
    <xf numFmtId="0" fontId="4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9" borderId="745" xfId="0" applyFont="1" applyFill="1" applyBorder="1" applyAlignment="1">
      <alignment horizontal="center" vertical="center"/>
    </xf>
    <xf numFmtId="0" fontId="8" fillId="9" borderId="746" xfId="0" applyFont="1" applyFill="1" applyBorder="1" applyAlignment="1">
      <alignment horizontal="center" vertical="center"/>
    </xf>
    <xf numFmtId="0" fontId="8" fillId="9" borderId="499" xfId="0" applyFont="1" applyFill="1" applyBorder="1" applyAlignment="1">
      <alignment horizontal="center" vertical="center"/>
    </xf>
    <xf numFmtId="0" fontId="8" fillId="9" borderId="503" xfId="0" applyFont="1" applyFill="1" applyBorder="1" applyAlignment="1">
      <alignment horizontal="center" vertical="center"/>
    </xf>
    <xf numFmtId="0" fontId="8" fillId="9" borderId="491" xfId="0" applyFont="1" applyFill="1" applyBorder="1" applyAlignment="1">
      <alignment horizontal="center" vertical="center"/>
    </xf>
    <xf numFmtId="0" fontId="8" fillId="9" borderId="492" xfId="0" applyFont="1" applyFill="1" applyBorder="1" applyAlignment="1">
      <alignment horizontal="center" vertical="center"/>
    </xf>
    <xf numFmtId="0" fontId="9" fillId="7" borderId="747" xfId="0" applyFont="1" applyFill="1" applyBorder="1" applyAlignment="1">
      <alignment horizontal="center" vertical="center"/>
    </xf>
    <xf numFmtId="0" fontId="9" fillId="7" borderId="771" xfId="0" applyFont="1" applyFill="1" applyBorder="1" applyAlignment="1">
      <alignment horizontal="center" vertical="center"/>
    </xf>
    <xf numFmtId="0" fontId="9" fillId="8" borderId="773" xfId="0" applyFont="1" applyFill="1" applyBorder="1" applyAlignment="1">
      <alignment horizontal="center" vertical="center"/>
    </xf>
    <xf numFmtId="0" fontId="9" fillId="8" borderId="748" xfId="0" applyFont="1" applyFill="1" applyBorder="1" applyAlignment="1">
      <alignment horizontal="center" vertical="center"/>
    </xf>
    <xf numFmtId="0" fontId="9" fillId="7" borderId="762" xfId="0" applyFont="1" applyFill="1" applyBorder="1" applyAlignment="1">
      <alignment horizontal="center" vertical="center"/>
    </xf>
    <xf numFmtId="0" fontId="9" fillId="7" borderId="768" xfId="0" applyFont="1" applyFill="1" applyBorder="1" applyAlignment="1">
      <alignment horizontal="center" vertical="center"/>
    </xf>
    <xf numFmtId="0" fontId="9" fillId="8" borderId="762" xfId="0" applyFont="1" applyFill="1" applyBorder="1" applyAlignment="1">
      <alignment horizontal="center" vertical="center"/>
    </xf>
    <xf numFmtId="0" fontId="9" fillId="8" borderId="768" xfId="0" applyFont="1" applyFill="1" applyBorder="1" applyAlignment="1">
      <alignment horizontal="center" vertical="center"/>
    </xf>
    <xf numFmtId="0" fontId="24" fillId="0" borderId="0" xfId="2" applyFont="1" applyAlignment="1" applyProtection="1">
      <alignment horizontal="center"/>
    </xf>
    <xf numFmtId="0" fontId="9" fillId="0" borderId="499" xfId="8" applyFont="1" applyBorder="1" applyAlignment="1">
      <alignment horizontal="center"/>
    </xf>
    <xf numFmtId="0" fontId="9" fillId="0" borderId="501" xfId="8" applyFont="1" applyBorder="1" applyAlignment="1">
      <alignment horizontal="center"/>
    </xf>
    <xf numFmtId="0" fontId="9" fillId="0" borderId="501" xfId="8" applyFont="1" applyBorder="1" applyAlignment="1">
      <alignment horizontal="center" vertical="center" wrapText="1"/>
    </xf>
    <xf numFmtId="0" fontId="10" fillId="0" borderId="515" xfId="8" applyBorder="1" applyAlignment="1">
      <alignment horizontal="center" vertical="center" wrapText="1"/>
    </xf>
    <xf numFmtId="0" fontId="9" fillId="0" borderId="515" xfId="8" applyFont="1" applyBorder="1" applyAlignment="1">
      <alignment horizontal="center" vertical="center" wrapText="1"/>
    </xf>
    <xf numFmtId="0" fontId="9" fillId="0" borderId="499" xfId="8" applyFont="1" applyBorder="1" applyAlignment="1">
      <alignment horizontal="center" vertical="center" wrapText="1"/>
    </xf>
    <xf numFmtId="0" fontId="19" fillId="13" borderId="641" xfId="7" applyFont="1" applyFill="1" applyBorder="1" applyAlignment="1">
      <alignment horizontal="center" vertical="center" wrapText="1"/>
    </xf>
    <xf numFmtId="0" fontId="20" fillId="13" borderId="578" xfId="7" applyFont="1" applyFill="1" applyBorder="1" applyAlignment="1">
      <alignment horizontal="center" vertical="center" wrapText="1"/>
    </xf>
    <xf numFmtId="0" fontId="20" fillId="13" borderId="369" xfId="7" applyFont="1" applyFill="1" applyBorder="1" applyAlignment="1">
      <alignment horizontal="center" vertical="center" wrapText="1"/>
    </xf>
    <xf numFmtId="0" fontId="20" fillId="13" borderId="358" xfId="7" applyFont="1" applyFill="1" applyBorder="1" applyAlignment="1">
      <alignment horizontal="center" vertical="center" wrapText="1"/>
    </xf>
    <xf numFmtId="0" fontId="20" fillId="13" borderId="149" xfId="7" applyFont="1" applyFill="1" applyBorder="1" applyAlignment="1">
      <alignment horizontal="center" vertical="center" wrapText="1"/>
    </xf>
    <xf numFmtId="0" fontId="20" fillId="13" borderId="268" xfId="7" applyFont="1" applyFill="1" applyBorder="1" applyAlignment="1">
      <alignment horizontal="center" vertical="center" wrapText="1"/>
    </xf>
    <xf numFmtId="0" fontId="20" fillId="13" borderId="571" xfId="7" applyFont="1" applyFill="1" applyBorder="1" applyAlignment="1">
      <alignment horizontal="center" vertical="center" wrapText="1"/>
    </xf>
    <xf numFmtId="0" fontId="20" fillId="13" borderId="605" xfId="7" applyFont="1" applyFill="1" applyBorder="1" applyAlignment="1">
      <alignment horizontal="center" vertical="center" wrapText="1"/>
    </xf>
    <xf numFmtId="0" fontId="20" fillId="13" borderId="402" xfId="7" applyFont="1" applyFill="1" applyBorder="1" applyAlignment="1">
      <alignment horizontal="center" vertical="center" wrapText="1"/>
    </xf>
    <xf numFmtId="0" fontId="20" fillId="13" borderId="581" xfId="7" applyFont="1" applyFill="1" applyBorder="1" applyAlignment="1">
      <alignment horizontal="center" vertical="center" wrapText="1"/>
    </xf>
    <xf numFmtId="20" fontId="9" fillId="0" borderId="359" xfId="8" applyNumberFormat="1" applyFont="1" applyBorder="1" applyAlignment="1">
      <alignment horizontal="center" vertical="center" wrapText="1"/>
    </xf>
    <xf numFmtId="20" fontId="9" fillId="0" borderId="603" xfId="8" applyNumberFormat="1" applyFont="1" applyBorder="1" applyAlignment="1">
      <alignment horizontal="center" vertical="center" wrapText="1"/>
    </xf>
    <xf numFmtId="20" fontId="9" fillId="0" borderId="360" xfId="8" applyNumberFormat="1" applyFont="1" applyBorder="1" applyAlignment="1">
      <alignment horizontal="center" vertical="center" wrapText="1"/>
    </xf>
    <xf numFmtId="20" fontId="9" fillId="0" borderId="576" xfId="8" applyNumberFormat="1" applyFont="1" applyBorder="1" applyAlignment="1">
      <alignment horizontal="center" vertical="center" wrapText="1"/>
    </xf>
    <xf numFmtId="20" fontId="9" fillId="0" borderId="575" xfId="8" applyNumberFormat="1" applyFont="1" applyBorder="1" applyAlignment="1">
      <alignment horizontal="center" vertical="center" wrapText="1"/>
    </xf>
    <xf numFmtId="0" fontId="19" fillId="11" borderId="577" xfId="8" applyFont="1" applyFill="1" applyBorder="1" applyAlignment="1">
      <alignment horizontal="center" vertical="center" wrapText="1"/>
    </xf>
    <xf numFmtId="0" fontId="19" fillId="11" borderId="582" xfId="8" applyFont="1" applyFill="1" applyBorder="1" applyAlignment="1">
      <alignment horizontal="center" vertical="center" wrapText="1"/>
    </xf>
    <xf numFmtId="0" fontId="19" fillId="11" borderId="578" xfId="8" applyFont="1" applyFill="1" applyBorder="1" applyAlignment="1">
      <alignment horizontal="center" vertical="center" wrapText="1"/>
    </xf>
    <xf numFmtId="0" fontId="19" fillId="11" borderId="617" xfId="8" applyFont="1" applyFill="1" applyBorder="1" applyAlignment="1">
      <alignment horizontal="center" vertical="center" wrapText="1"/>
    </xf>
    <xf numFmtId="0" fontId="19" fillId="11" borderId="356" xfId="8" applyFont="1" applyFill="1" applyBorder="1" applyAlignment="1">
      <alignment horizontal="center" vertical="center" wrapText="1"/>
    </xf>
    <xf numFmtId="0" fontId="19" fillId="11" borderId="358" xfId="8" applyFont="1" applyFill="1" applyBorder="1" applyAlignment="1">
      <alignment horizontal="center" vertical="center" wrapText="1"/>
    </xf>
    <xf numFmtId="0" fontId="19" fillId="11" borderId="330" xfId="8" applyFont="1" applyFill="1" applyBorder="1" applyAlignment="1">
      <alignment horizontal="center" vertical="center" wrapText="1"/>
    </xf>
    <xf numFmtId="0" fontId="19" fillId="11" borderId="0" xfId="8" applyFont="1" applyFill="1" applyAlignment="1">
      <alignment horizontal="center" vertical="center" wrapText="1"/>
    </xf>
    <xf numFmtId="0" fontId="19" fillId="11" borderId="268" xfId="8" applyFont="1" applyFill="1" applyBorder="1" applyAlignment="1">
      <alignment horizontal="center" vertical="center" wrapText="1"/>
    </xf>
    <xf numFmtId="0" fontId="19" fillId="11" borderId="615" xfId="8" applyFont="1" applyFill="1" applyBorder="1" applyAlignment="1">
      <alignment horizontal="center" vertical="center" wrapText="1"/>
    </xf>
    <xf numFmtId="0" fontId="19" fillId="11" borderId="562" xfId="8" applyFont="1" applyFill="1" applyBorder="1" applyAlignment="1">
      <alignment horizontal="center" vertical="center" wrapText="1"/>
    </xf>
    <xf numFmtId="0" fontId="19" fillId="11" borderId="605" xfId="8" applyFont="1" applyFill="1" applyBorder="1" applyAlignment="1">
      <alignment horizontal="center" vertical="center" wrapText="1"/>
    </xf>
    <xf numFmtId="0" fontId="19" fillId="11" borderId="565" xfId="8" applyFont="1" applyFill="1" applyBorder="1" applyAlignment="1">
      <alignment horizontal="center" vertical="center" wrapText="1"/>
    </xf>
    <xf numFmtId="0" fontId="19" fillId="11" borderId="535" xfId="8" applyFont="1" applyFill="1" applyBorder="1" applyAlignment="1">
      <alignment horizontal="center" vertical="center" wrapText="1"/>
    </xf>
    <xf numFmtId="0" fontId="19" fillId="11" borderId="581" xfId="8" applyFont="1" applyFill="1" applyBorder="1" applyAlignment="1">
      <alignment horizontal="center" vertical="center" wrapText="1"/>
    </xf>
    <xf numFmtId="0" fontId="19" fillId="5" borderId="640" xfId="8" applyFont="1" applyFill="1" applyBorder="1" applyAlignment="1">
      <alignment horizontal="center" vertical="center" wrapText="1"/>
    </xf>
    <xf numFmtId="0" fontId="19" fillId="4" borderId="640" xfId="8" applyFont="1" applyFill="1" applyBorder="1" applyAlignment="1">
      <alignment horizontal="center" vertical="center" wrapText="1"/>
    </xf>
    <xf numFmtId="0" fontId="19" fillId="4" borderId="657" xfId="8" applyFont="1" applyFill="1" applyBorder="1" applyAlignment="1">
      <alignment horizontal="center" vertical="center" wrapText="1"/>
    </xf>
    <xf numFmtId="20" fontId="9" fillId="0" borderId="361" xfId="8" applyNumberFormat="1" applyFont="1" applyBorder="1" applyAlignment="1">
      <alignment horizontal="center" vertical="center" wrapText="1"/>
    </xf>
    <xf numFmtId="20" fontId="9" fillId="0" borderId="604" xfId="8" applyNumberFormat="1" applyFont="1" applyBorder="1" applyAlignment="1">
      <alignment horizontal="center" vertical="center" wrapText="1"/>
    </xf>
    <xf numFmtId="20" fontId="9" fillId="0" borderId="517" xfId="8" applyNumberFormat="1" applyFont="1" applyBorder="1" applyAlignment="1">
      <alignment horizontal="center" vertical="center" wrapText="1"/>
    </xf>
    <xf numFmtId="0" fontId="10" fillId="0" borderId="599" xfId="8" applyBorder="1" applyAlignment="1">
      <alignment horizontal="center" vertical="center" wrapText="1"/>
    </xf>
    <xf numFmtId="20" fontId="9" fillId="0" borderId="518" xfId="8" applyNumberFormat="1" applyFont="1" applyBorder="1" applyAlignment="1">
      <alignment horizontal="center" vertical="center" wrapText="1"/>
    </xf>
    <xf numFmtId="0" fontId="10" fillId="0" borderId="575" xfId="8" applyBorder="1" applyAlignment="1">
      <alignment horizontal="center" vertical="center" wrapText="1"/>
    </xf>
    <xf numFmtId="20" fontId="9" fillId="0" borderId="519" xfId="8" applyNumberFormat="1" applyFont="1" applyBorder="1" applyAlignment="1">
      <alignment horizontal="center" vertical="center" wrapText="1"/>
    </xf>
    <xf numFmtId="0" fontId="10" fillId="0" borderId="600" xfId="8" applyBorder="1" applyAlignment="1">
      <alignment horizontal="center" vertical="center" wrapText="1"/>
    </xf>
    <xf numFmtId="0" fontId="19" fillId="5" borderId="0" xfId="8" applyFont="1" applyFill="1" applyAlignment="1">
      <alignment horizontal="center" vertical="center" wrapText="1"/>
    </xf>
    <xf numFmtId="0" fontId="19" fillId="5" borderId="268" xfId="8" applyFont="1" applyFill="1" applyBorder="1" applyAlignment="1">
      <alignment horizontal="center" vertical="center" wrapText="1"/>
    </xf>
    <xf numFmtId="0" fontId="19" fillId="5" borderId="356" xfId="8" applyFont="1" applyFill="1" applyBorder="1" applyAlignment="1">
      <alignment horizontal="center" vertical="center" wrapText="1"/>
    </xf>
    <xf numFmtId="0" fontId="19" fillId="5" borderId="358" xfId="8" applyFont="1" applyFill="1" applyBorder="1" applyAlignment="1">
      <alignment horizontal="center" vertical="center" wrapText="1"/>
    </xf>
    <xf numFmtId="0" fontId="19" fillId="5" borderId="562" xfId="8" applyFont="1" applyFill="1" applyBorder="1" applyAlignment="1">
      <alignment horizontal="center" vertical="center" wrapText="1"/>
    </xf>
    <xf numFmtId="0" fontId="19" fillId="5" borderId="605" xfId="8" applyFont="1" applyFill="1" applyBorder="1" applyAlignment="1">
      <alignment horizontal="center" vertical="center" wrapText="1"/>
    </xf>
    <xf numFmtId="0" fontId="19" fillId="5" borderId="270" xfId="8" applyFont="1" applyFill="1" applyBorder="1" applyAlignment="1">
      <alignment horizontal="center" vertical="center" wrapText="1"/>
    </xf>
    <xf numFmtId="0" fontId="19" fillId="5" borderId="497" xfId="8" applyFont="1" applyFill="1" applyBorder="1" applyAlignment="1">
      <alignment horizontal="center" vertical="center" wrapText="1"/>
    </xf>
    <xf numFmtId="20" fontId="9" fillId="2" borderId="359" xfId="8" applyNumberFormat="1" applyFont="1" applyFill="1" applyBorder="1" applyAlignment="1">
      <alignment horizontal="center" vertical="center" wrapText="1"/>
    </xf>
    <xf numFmtId="20" fontId="9" fillId="2" borderId="603" xfId="8" applyNumberFormat="1" applyFont="1" applyFill="1" applyBorder="1" applyAlignment="1">
      <alignment horizontal="center" vertical="center" wrapText="1"/>
    </xf>
    <xf numFmtId="20" fontId="9" fillId="2" borderId="360" xfId="8" applyNumberFormat="1" applyFont="1" applyFill="1" applyBorder="1" applyAlignment="1">
      <alignment horizontal="center" vertical="center" wrapText="1"/>
    </xf>
    <xf numFmtId="20" fontId="9" fillId="2" borderId="576" xfId="8" applyNumberFormat="1" applyFont="1" applyFill="1" applyBorder="1" applyAlignment="1">
      <alignment horizontal="center" vertical="center" wrapText="1"/>
    </xf>
    <xf numFmtId="20" fontId="9" fillId="2" borderId="599" xfId="8" applyNumberFormat="1" applyFont="1" applyFill="1" applyBorder="1" applyAlignment="1">
      <alignment horizontal="center" vertical="center" wrapText="1"/>
    </xf>
    <xf numFmtId="20" fontId="9" fillId="2" borderId="575" xfId="8" applyNumberFormat="1" applyFont="1" applyFill="1" applyBorder="1" applyAlignment="1">
      <alignment horizontal="center" vertical="center" wrapText="1"/>
    </xf>
    <xf numFmtId="20" fontId="9" fillId="0" borderId="600" xfId="8" applyNumberFormat="1" applyFont="1" applyBorder="1" applyAlignment="1">
      <alignment horizontal="center" vertical="center" wrapText="1"/>
    </xf>
    <xf numFmtId="0" fontId="19" fillId="33" borderId="640" xfId="8" applyFont="1" applyFill="1" applyBorder="1" applyAlignment="1">
      <alignment horizontal="center" vertical="center" wrapText="1"/>
    </xf>
    <xf numFmtId="0" fontId="10" fillId="0" borderId="577" xfId="8" applyBorder="1" applyAlignment="1">
      <alignment horizontal="center"/>
    </xf>
    <xf numFmtId="0" fontId="10" fillId="0" borderId="578" xfId="8" applyBorder="1" applyAlignment="1">
      <alignment horizontal="center"/>
    </xf>
    <xf numFmtId="0" fontId="10" fillId="0" borderId="330" xfId="8" applyBorder="1" applyAlignment="1">
      <alignment horizontal="center"/>
    </xf>
    <xf numFmtId="0" fontId="10" fillId="0" borderId="268" xfId="8" applyBorder="1" applyAlignment="1">
      <alignment horizontal="center"/>
    </xf>
    <xf numFmtId="0" fontId="10" fillId="0" borderId="565" xfId="8" applyBorder="1" applyAlignment="1">
      <alignment horizontal="center"/>
    </xf>
    <xf numFmtId="0" fontId="10" fillId="0" borderId="581" xfId="8" applyBorder="1" applyAlignment="1">
      <alignment horizontal="center"/>
    </xf>
    <xf numFmtId="0" fontId="10" fillId="0" borderId="582" xfId="8" applyBorder="1" applyAlignment="1">
      <alignment horizontal="center"/>
    </xf>
    <xf numFmtId="0" fontId="10" fillId="0" borderId="0" xfId="8" applyAlignment="1">
      <alignment horizontal="center"/>
    </xf>
    <xf numFmtId="0" fontId="10" fillId="0" borderId="535" xfId="8" applyBorder="1" applyAlignment="1">
      <alignment horizontal="center"/>
    </xf>
    <xf numFmtId="0" fontId="10" fillId="2" borderId="603" xfId="8" applyFill="1" applyBorder="1" applyAlignment="1">
      <alignment horizontal="center" vertical="center" wrapText="1"/>
    </xf>
    <xf numFmtId="0" fontId="10" fillId="2" borderId="576" xfId="8" applyFill="1" applyBorder="1" applyAlignment="1">
      <alignment horizontal="center" vertical="center" wrapText="1"/>
    </xf>
    <xf numFmtId="0" fontId="10" fillId="0" borderId="576" xfId="8" applyBorder="1" applyAlignment="1">
      <alignment horizontal="center" vertical="center" wrapText="1"/>
    </xf>
    <xf numFmtId="0" fontId="10" fillId="0" borderId="604" xfId="8" applyBorder="1" applyAlignment="1">
      <alignment horizontal="center" vertical="center" wrapText="1"/>
    </xf>
    <xf numFmtId="0" fontId="19" fillId="5" borderId="330" xfId="8" applyFont="1" applyFill="1" applyBorder="1" applyAlignment="1">
      <alignment horizontal="center" vertical="center" wrapText="1"/>
    </xf>
    <xf numFmtId="0" fontId="19" fillId="5" borderId="510" xfId="8" applyFont="1" applyFill="1" applyBorder="1" applyAlignment="1">
      <alignment horizontal="center" vertical="center" wrapText="1"/>
    </xf>
    <xf numFmtId="0" fontId="19" fillId="0" borderId="577" xfId="8" applyFont="1" applyFill="1" applyBorder="1" applyAlignment="1">
      <alignment horizontal="center" vertical="center" wrapText="1"/>
    </xf>
    <xf numFmtId="0" fontId="19" fillId="0" borderId="578" xfId="8" applyFont="1" applyFill="1" applyBorder="1" applyAlignment="1">
      <alignment horizontal="center" vertical="center" wrapText="1"/>
    </xf>
    <xf numFmtId="0" fontId="19" fillId="0" borderId="330" xfId="8" applyFont="1" applyFill="1" applyBorder="1" applyAlignment="1">
      <alignment horizontal="center" vertical="center" wrapText="1"/>
    </xf>
    <xf numFmtId="0" fontId="19" fillId="0" borderId="268" xfId="8" applyFont="1" applyFill="1" applyBorder="1" applyAlignment="1">
      <alignment horizontal="center" vertical="center" wrapText="1"/>
    </xf>
    <xf numFmtId="0" fontId="19" fillId="0" borderId="510" xfId="8" applyFont="1" applyFill="1" applyBorder="1" applyAlignment="1">
      <alignment horizontal="center" vertical="center" wrapText="1"/>
    </xf>
    <xf numFmtId="0" fontId="19" fillId="0" borderId="497" xfId="8" applyFont="1" applyFill="1" applyBorder="1" applyAlignment="1">
      <alignment horizontal="center" vertical="center" wrapText="1"/>
    </xf>
    <xf numFmtId="0" fontId="19" fillId="4" borderId="577" xfId="8" applyFont="1" applyFill="1" applyBorder="1" applyAlignment="1">
      <alignment horizontal="center" vertical="center" wrapText="1"/>
    </xf>
    <xf numFmtId="0" fontId="19" fillId="4" borderId="578" xfId="8" applyFont="1" applyFill="1" applyBorder="1" applyAlignment="1">
      <alignment horizontal="center" vertical="center" wrapText="1"/>
    </xf>
    <xf numFmtId="0" fontId="19" fillId="4" borderId="330" xfId="8" applyFont="1" applyFill="1" applyBorder="1" applyAlignment="1">
      <alignment horizontal="center" vertical="center" wrapText="1"/>
    </xf>
    <xf numFmtId="0" fontId="19" fillId="4" borderId="268" xfId="8" applyFont="1" applyFill="1" applyBorder="1" applyAlignment="1">
      <alignment horizontal="center" vertical="center" wrapText="1"/>
    </xf>
    <xf numFmtId="0" fontId="19" fillId="4" borderId="510" xfId="8" applyFont="1" applyFill="1" applyBorder="1" applyAlignment="1">
      <alignment horizontal="center" vertical="center" wrapText="1"/>
    </xf>
    <xf numFmtId="0" fontId="19" fillId="4" borderId="497" xfId="8" applyFont="1" applyFill="1" applyBorder="1" applyAlignment="1">
      <alignment horizontal="center" vertical="center" wrapText="1"/>
    </xf>
    <xf numFmtId="0" fontId="19" fillId="11" borderId="640" xfId="8" applyFont="1" applyFill="1" applyBorder="1" applyAlignment="1">
      <alignment horizontal="center" vertical="center" wrapText="1"/>
    </xf>
    <xf numFmtId="0" fontId="19" fillId="11" borderId="657" xfId="8" applyFont="1" applyFill="1" applyBorder="1" applyAlignment="1">
      <alignment horizontal="center" vertical="center" wrapText="1"/>
    </xf>
    <xf numFmtId="0" fontId="10" fillId="2" borderId="575" xfId="8" applyFill="1" applyBorder="1" applyAlignment="1">
      <alignment horizontal="center" vertical="center" wrapText="1"/>
    </xf>
    <xf numFmtId="0" fontId="10" fillId="2" borderId="610" xfId="8" applyFill="1" applyBorder="1" applyAlignment="1">
      <alignment horizontal="center" vertical="center" wrapText="1"/>
    </xf>
    <xf numFmtId="0" fontId="10" fillId="2" borderId="612" xfId="8" applyFill="1" applyBorder="1" applyAlignment="1">
      <alignment horizontal="center" vertical="center" wrapText="1"/>
    </xf>
    <xf numFmtId="20" fontId="9" fillId="2" borderId="612" xfId="8" applyNumberFormat="1" applyFont="1" applyFill="1" applyBorder="1" applyAlignment="1">
      <alignment horizontal="center" vertical="center" wrapText="1"/>
    </xf>
    <xf numFmtId="0" fontId="10" fillId="0" borderId="610" xfId="8" applyBorder="1" applyAlignment="1">
      <alignment horizontal="center" vertical="center" wrapText="1"/>
    </xf>
    <xf numFmtId="0" fontId="10" fillId="0" borderId="612" xfId="8" applyBorder="1" applyAlignment="1">
      <alignment horizontal="center" vertical="center" wrapText="1"/>
    </xf>
    <xf numFmtId="20" fontId="9" fillId="0" borderId="611" xfId="8" applyNumberFormat="1" applyFont="1" applyBorder="1" applyAlignment="1">
      <alignment horizontal="center" vertical="center" wrapText="1"/>
    </xf>
    <xf numFmtId="0" fontId="10" fillId="0" borderId="603" xfId="8" applyBorder="1" applyAlignment="1">
      <alignment horizontal="center" vertical="center" wrapText="1"/>
    </xf>
    <xf numFmtId="0" fontId="19" fillId="12" borderId="330" xfId="8" applyFont="1" applyFill="1" applyBorder="1" applyAlignment="1">
      <alignment horizontal="center" vertical="center" wrapText="1"/>
    </xf>
    <xf numFmtId="0" fontId="20" fillId="12" borderId="268" xfId="8" applyFont="1" applyFill="1" applyBorder="1" applyAlignment="1">
      <alignment horizontal="center" vertical="center" wrapText="1"/>
    </xf>
    <xf numFmtId="0" fontId="20" fillId="12" borderId="617" xfId="8" applyFont="1" applyFill="1" applyBorder="1" applyAlignment="1">
      <alignment horizontal="center" vertical="center" wrapText="1"/>
    </xf>
    <xf numFmtId="0" fontId="20" fillId="12" borderId="358" xfId="8" applyFont="1" applyFill="1" applyBorder="1" applyAlignment="1">
      <alignment horizontal="center" vertical="center" wrapText="1"/>
    </xf>
    <xf numFmtId="0" fontId="20" fillId="12" borderId="330" xfId="8" applyFont="1" applyFill="1" applyBorder="1" applyAlignment="1">
      <alignment horizontal="center" vertical="center" wrapText="1"/>
    </xf>
    <xf numFmtId="0" fontId="20" fillId="12" borderId="615" xfId="8" applyFont="1" applyFill="1" applyBorder="1" applyAlignment="1">
      <alignment horizontal="center" vertical="center" wrapText="1"/>
    </xf>
    <xf numFmtId="0" fontId="20" fillId="12" borderId="605" xfId="8" applyFont="1" applyFill="1" applyBorder="1" applyAlignment="1">
      <alignment horizontal="center" vertical="center" wrapText="1"/>
    </xf>
    <xf numFmtId="0" fontId="20" fillId="12" borderId="510" xfId="8" applyFont="1" applyFill="1" applyBorder="1" applyAlignment="1">
      <alignment horizontal="center" vertical="center" wrapText="1"/>
    </xf>
    <xf numFmtId="0" fontId="20" fillId="12" borderId="497" xfId="8" applyFont="1" applyFill="1" applyBorder="1" applyAlignment="1">
      <alignment horizontal="center" vertical="center" wrapText="1"/>
    </xf>
    <xf numFmtId="0" fontId="19" fillId="33" borderId="577" xfId="8" applyFont="1" applyFill="1" applyBorder="1" applyAlignment="1">
      <alignment horizontal="center" vertical="center" wrapText="1"/>
    </xf>
    <xf numFmtId="0" fontId="20" fillId="33" borderId="578" xfId="8" applyFont="1" applyFill="1" applyBorder="1" applyAlignment="1">
      <alignment horizontal="center" vertical="center" wrapText="1"/>
    </xf>
    <xf numFmtId="0" fontId="20" fillId="33" borderId="617" xfId="8" applyFont="1" applyFill="1" applyBorder="1" applyAlignment="1">
      <alignment horizontal="center" vertical="center" wrapText="1"/>
    </xf>
    <xf numFmtId="0" fontId="20" fillId="33" borderId="358" xfId="8" applyFont="1" applyFill="1" applyBorder="1" applyAlignment="1">
      <alignment horizontal="center" vertical="center" wrapText="1"/>
    </xf>
    <xf numFmtId="0" fontId="20" fillId="33" borderId="330" xfId="8" applyFont="1" applyFill="1" applyBorder="1" applyAlignment="1">
      <alignment horizontal="center" vertical="center" wrapText="1"/>
    </xf>
    <xf numFmtId="0" fontId="20" fillId="33" borderId="268" xfId="8" applyFont="1" applyFill="1" applyBorder="1" applyAlignment="1">
      <alignment horizontal="center" vertical="center" wrapText="1"/>
    </xf>
    <xf numFmtId="0" fontId="20" fillId="33" borderId="615" xfId="8" applyFont="1" applyFill="1" applyBorder="1" applyAlignment="1">
      <alignment horizontal="center" vertical="center" wrapText="1"/>
    </xf>
    <xf numFmtId="0" fontId="20" fillId="33" borderId="605" xfId="8" applyFont="1" applyFill="1" applyBorder="1" applyAlignment="1">
      <alignment horizontal="center" vertical="center" wrapText="1"/>
    </xf>
    <xf numFmtId="0" fontId="20" fillId="33" borderId="510" xfId="8" applyFont="1" applyFill="1" applyBorder="1" applyAlignment="1">
      <alignment horizontal="center" vertical="center" wrapText="1"/>
    </xf>
    <xf numFmtId="0" fontId="20" fillId="33" borderId="497" xfId="8" applyFont="1" applyFill="1" applyBorder="1" applyAlignment="1">
      <alignment horizontal="center" vertical="center" wrapText="1"/>
    </xf>
    <xf numFmtId="0" fontId="10" fillId="2" borderId="599" xfId="8" applyFill="1" applyBorder="1" applyAlignment="1">
      <alignment horizontal="center" vertical="center" wrapText="1"/>
    </xf>
    <xf numFmtId="0" fontId="19" fillId="11" borderId="569" xfId="8" applyFont="1" applyFill="1" applyBorder="1" applyAlignment="1">
      <alignment horizontal="center" vertical="center" wrapText="1"/>
    </xf>
    <xf numFmtId="0" fontId="19" fillId="11" borderId="624" xfId="8" applyFont="1" applyFill="1" applyBorder="1" applyAlignment="1">
      <alignment horizontal="center" vertical="center" wrapText="1"/>
    </xf>
    <xf numFmtId="0" fontId="19" fillId="12" borderId="577" xfId="7" applyFont="1" applyFill="1" applyBorder="1" applyAlignment="1">
      <alignment horizontal="center" vertical="center" wrapText="1"/>
    </xf>
    <xf numFmtId="0" fontId="20" fillId="12" borderId="578" xfId="7" applyFont="1" applyFill="1" applyBorder="1" applyAlignment="1">
      <alignment horizontal="center" vertical="center" wrapText="1"/>
    </xf>
    <xf numFmtId="0" fontId="20" fillId="12" borderId="617" xfId="7" applyFont="1" applyFill="1" applyBorder="1" applyAlignment="1">
      <alignment horizontal="center" vertical="center" wrapText="1"/>
    </xf>
    <xf numFmtId="0" fontId="20" fillId="12" borderId="358" xfId="7" applyFont="1" applyFill="1" applyBorder="1" applyAlignment="1">
      <alignment horizontal="center" vertical="center" wrapText="1"/>
    </xf>
    <xf numFmtId="0" fontId="20" fillId="12" borderId="330" xfId="7" applyFont="1" applyFill="1" applyBorder="1" applyAlignment="1">
      <alignment horizontal="center" vertical="center" wrapText="1"/>
    </xf>
    <xf numFmtId="0" fontId="20" fillId="12" borderId="268" xfId="7" applyFont="1" applyFill="1" applyBorder="1" applyAlignment="1">
      <alignment horizontal="center" vertical="center" wrapText="1"/>
    </xf>
    <xf numFmtId="0" fontId="20" fillId="12" borderId="615" xfId="7" applyFont="1" applyFill="1" applyBorder="1" applyAlignment="1">
      <alignment horizontal="center" vertical="center" wrapText="1"/>
    </xf>
    <xf numFmtId="0" fontId="20" fillId="12" borderId="605" xfId="7" applyFont="1" applyFill="1" applyBorder="1" applyAlignment="1">
      <alignment horizontal="center" vertical="center" wrapText="1"/>
    </xf>
    <xf numFmtId="0" fontId="20" fillId="12" borderId="510" xfId="7" applyFont="1" applyFill="1" applyBorder="1" applyAlignment="1">
      <alignment horizontal="center" vertical="center" wrapText="1"/>
    </xf>
    <xf numFmtId="0" fontId="20" fillId="12" borderId="497" xfId="7" applyFont="1" applyFill="1" applyBorder="1" applyAlignment="1">
      <alignment horizontal="center" vertical="center" wrapText="1"/>
    </xf>
    <xf numFmtId="0" fontId="19" fillId="4" borderId="0" xfId="8" applyFont="1" applyFill="1" applyAlignment="1">
      <alignment horizontal="center" vertical="center" wrapText="1"/>
    </xf>
    <xf numFmtId="0" fontId="19" fillId="4" borderId="356" xfId="8" applyFont="1" applyFill="1" applyBorder="1" applyAlignment="1">
      <alignment horizontal="center" vertical="center" wrapText="1"/>
    </xf>
    <xf numFmtId="0" fontId="19" fillId="4" borderId="358" xfId="8" applyFont="1" applyFill="1" applyBorder="1" applyAlignment="1">
      <alignment horizontal="center" vertical="center" wrapText="1"/>
    </xf>
    <xf numFmtId="0" fontId="19" fillId="4" borderId="562" xfId="8" applyFont="1" applyFill="1" applyBorder="1" applyAlignment="1">
      <alignment horizontal="center" vertical="center" wrapText="1"/>
    </xf>
    <xf numFmtId="0" fontId="19" fillId="4" borderId="605" xfId="8" applyFont="1" applyFill="1" applyBorder="1" applyAlignment="1">
      <alignment horizontal="center" vertical="center" wrapText="1"/>
    </xf>
    <xf numFmtId="0" fontId="19" fillId="13" borderId="149" xfId="7" applyFont="1" applyFill="1" applyBorder="1" applyAlignment="1">
      <alignment horizontal="center" vertical="center" wrapText="1"/>
    </xf>
    <xf numFmtId="0" fontId="19" fillId="13" borderId="0" xfId="7" applyFont="1" applyFill="1" applyAlignment="1">
      <alignment horizontal="center" vertical="center" wrapText="1"/>
    </xf>
    <xf numFmtId="0" fontId="20" fillId="13" borderId="356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0" fillId="13" borderId="562" xfId="7" applyFont="1" applyFill="1" applyBorder="1" applyAlignment="1">
      <alignment horizontal="center" vertical="center" wrapText="1"/>
    </xf>
    <xf numFmtId="0" fontId="19" fillId="13" borderId="577" xfId="7" applyFont="1" applyFill="1" applyBorder="1" applyAlignment="1">
      <alignment horizontal="center" vertical="center" wrapText="1"/>
    </xf>
    <xf numFmtId="0" fontId="19" fillId="13" borderId="582" xfId="7" applyFont="1" applyFill="1" applyBorder="1" applyAlignment="1">
      <alignment horizontal="center" vertical="center" wrapText="1"/>
    </xf>
    <xf numFmtId="0" fontId="19" fillId="13" borderId="578" xfId="7" applyFont="1" applyFill="1" applyBorder="1" applyAlignment="1">
      <alignment horizontal="center" vertical="center" wrapText="1"/>
    </xf>
    <xf numFmtId="0" fontId="19" fillId="13" borderId="617" xfId="7" applyFont="1" applyFill="1" applyBorder="1" applyAlignment="1">
      <alignment horizontal="center" vertical="center" wrapText="1"/>
    </xf>
    <xf numFmtId="0" fontId="19" fillId="13" borderId="356" xfId="7" applyFont="1" applyFill="1" applyBorder="1" applyAlignment="1">
      <alignment horizontal="center" vertical="center" wrapText="1"/>
    </xf>
    <xf numFmtId="0" fontId="19" fillId="13" borderId="358" xfId="7" applyFont="1" applyFill="1" applyBorder="1" applyAlignment="1">
      <alignment horizontal="center" vertical="center" wrapText="1"/>
    </xf>
    <xf numFmtId="0" fontId="19" fillId="13" borderId="330" xfId="7" applyFont="1" applyFill="1" applyBorder="1" applyAlignment="1">
      <alignment horizontal="center" vertical="center" wrapText="1"/>
    </xf>
    <xf numFmtId="0" fontId="19" fillId="13" borderId="268" xfId="7" applyFont="1" applyFill="1" applyBorder="1" applyAlignment="1">
      <alignment horizontal="center" vertical="center" wrapText="1"/>
    </xf>
    <xf numFmtId="0" fontId="19" fillId="13" borderId="615" xfId="7" applyFont="1" applyFill="1" applyBorder="1" applyAlignment="1">
      <alignment horizontal="center" vertical="center" wrapText="1"/>
    </xf>
    <xf numFmtId="0" fontId="19" fillId="13" borderId="562" xfId="7" applyFont="1" applyFill="1" applyBorder="1" applyAlignment="1">
      <alignment horizontal="center" vertical="center" wrapText="1"/>
    </xf>
    <xf numFmtId="0" fontId="19" fillId="13" borderId="605" xfId="7" applyFont="1" applyFill="1" applyBorder="1" applyAlignment="1">
      <alignment horizontal="center" vertical="center" wrapText="1"/>
    </xf>
    <xf numFmtId="0" fontId="19" fillId="13" borderId="549" xfId="7" applyFont="1" applyFill="1" applyBorder="1" applyAlignment="1">
      <alignment horizontal="center" vertical="center" wrapText="1"/>
    </xf>
    <xf numFmtId="0" fontId="19" fillId="13" borderId="535" xfId="7" applyFont="1" applyFill="1" applyBorder="1" applyAlignment="1">
      <alignment horizontal="center" vertical="center" wrapText="1"/>
    </xf>
    <xf numFmtId="0" fontId="19" fillId="13" borderId="598" xfId="7" applyFont="1" applyFill="1" applyBorder="1" applyAlignment="1">
      <alignment horizontal="center" vertical="center" wrapText="1"/>
    </xf>
    <xf numFmtId="20" fontId="9" fillId="3" borderId="584" xfId="8" applyNumberFormat="1" applyFont="1" applyFill="1" applyBorder="1" applyAlignment="1">
      <alignment horizontal="center" vertical="center" wrapText="1"/>
    </xf>
    <xf numFmtId="0" fontId="0" fillId="0" borderId="699" xfId="0" applyBorder="1"/>
    <xf numFmtId="0" fontId="19" fillId="36" borderId="790" xfId="7" applyFont="1" applyFill="1" applyBorder="1" applyAlignment="1">
      <alignment horizontal="center" vertical="center" wrapText="1"/>
    </xf>
    <xf numFmtId="0" fontId="19" fillId="36" borderId="791" xfId="7" applyFont="1" applyFill="1" applyBorder="1" applyAlignment="1">
      <alignment horizontal="center" vertical="center" wrapText="1"/>
    </xf>
    <xf numFmtId="0" fontId="19" fillId="36" borderId="792" xfId="7" applyFont="1" applyFill="1" applyBorder="1" applyAlignment="1">
      <alignment horizontal="center" vertical="center" wrapText="1"/>
    </xf>
    <xf numFmtId="0" fontId="19" fillId="36" borderId="330" xfId="7" applyFont="1" applyFill="1" applyBorder="1" applyAlignment="1">
      <alignment horizontal="center" vertical="center" wrapText="1"/>
    </xf>
    <xf numFmtId="0" fontId="19" fillId="36" borderId="0" xfId="7" applyFont="1" applyFill="1" applyAlignment="1">
      <alignment horizontal="center" vertical="center" wrapText="1"/>
    </xf>
    <xf numFmtId="0" fontId="19" fillId="36" borderId="194" xfId="7" applyFont="1" applyFill="1" applyBorder="1" applyAlignment="1">
      <alignment horizontal="center" vertical="center" wrapText="1"/>
    </xf>
    <xf numFmtId="0" fontId="19" fillId="36" borderId="794" xfId="7" applyFont="1" applyFill="1" applyBorder="1" applyAlignment="1">
      <alignment horizontal="center" vertical="center" wrapText="1"/>
    </xf>
    <xf numFmtId="0" fontId="19" fillId="36" borderId="776" xfId="7" applyFont="1" applyFill="1" applyBorder="1" applyAlignment="1">
      <alignment horizontal="center" vertical="center" wrapText="1"/>
    </xf>
    <xf numFmtId="0" fontId="19" fillId="36" borderId="793" xfId="7" applyFont="1" applyFill="1" applyBorder="1" applyAlignment="1">
      <alignment horizontal="center" vertical="center" wrapText="1"/>
    </xf>
    <xf numFmtId="0" fontId="19" fillId="41" borderId="790" xfId="7" applyFont="1" applyFill="1" applyBorder="1" applyAlignment="1">
      <alignment horizontal="center" vertical="center" wrapText="1"/>
    </xf>
    <xf numFmtId="0" fontId="19" fillId="41" borderId="791" xfId="7" applyFont="1" applyFill="1" applyBorder="1" applyAlignment="1">
      <alignment horizontal="center" vertical="center" wrapText="1"/>
    </xf>
    <xf numFmtId="0" fontId="19" fillId="41" borderId="792" xfId="7" applyFont="1" applyFill="1" applyBorder="1" applyAlignment="1">
      <alignment horizontal="center" vertical="center" wrapText="1"/>
    </xf>
    <xf numFmtId="0" fontId="19" fillId="41" borderId="330" xfId="7" applyFont="1" applyFill="1" applyBorder="1" applyAlignment="1">
      <alignment horizontal="center" vertical="center" wrapText="1"/>
    </xf>
    <xf numFmtId="0" fontId="19" fillId="41" borderId="0" xfId="7" applyFont="1" applyFill="1" applyAlignment="1">
      <alignment horizontal="center" vertical="center" wrapText="1"/>
    </xf>
    <xf numFmtId="0" fontId="19" fillId="41" borderId="194" xfId="7" applyFont="1" applyFill="1" applyBorder="1" applyAlignment="1">
      <alignment horizontal="center" vertical="center" wrapText="1"/>
    </xf>
    <xf numFmtId="0" fontId="19" fillId="41" borderId="794" xfId="7" applyFont="1" applyFill="1" applyBorder="1" applyAlignment="1">
      <alignment horizontal="center" vertical="center" wrapText="1"/>
    </xf>
    <xf numFmtId="0" fontId="19" fillId="41" borderId="776" xfId="7" applyFont="1" applyFill="1" applyBorder="1" applyAlignment="1">
      <alignment horizontal="center" vertical="center" wrapText="1"/>
    </xf>
    <xf numFmtId="0" fontId="19" fillId="41" borderId="793" xfId="7" applyFont="1" applyFill="1" applyBorder="1" applyAlignment="1">
      <alignment horizontal="center" vertical="center" wrapText="1"/>
    </xf>
    <xf numFmtId="0" fontId="19" fillId="4" borderId="780" xfId="7" applyFont="1" applyFill="1" applyBorder="1" applyAlignment="1">
      <alignment horizontal="center" vertical="center" wrapText="1"/>
    </xf>
    <xf numFmtId="0" fontId="19" fillId="4" borderId="677" xfId="7" applyFont="1" applyFill="1" applyBorder="1" applyAlignment="1">
      <alignment horizontal="center" vertical="center" wrapText="1"/>
    </xf>
    <xf numFmtId="0" fontId="19" fillId="4" borderId="330" xfId="7" applyFont="1" applyFill="1" applyBorder="1" applyAlignment="1">
      <alignment horizontal="center" vertical="center" wrapText="1"/>
    </xf>
    <xf numFmtId="0" fontId="19" fillId="4" borderId="194" xfId="7" applyFont="1" applyFill="1" applyBorder="1" applyAlignment="1">
      <alignment horizontal="center" vertical="center" wrapText="1"/>
    </xf>
    <xf numFmtId="0" fontId="19" fillId="4" borderId="693" xfId="7" applyFont="1" applyFill="1" applyBorder="1" applyAlignment="1">
      <alignment horizontal="center" vertical="center" wrapText="1"/>
    </xf>
    <xf numFmtId="0" fontId="19" fillId="4" borderId="694" xfId="7" applyFont="1" applyFill="1" applyBorder="1" applyAlignment="1">
      <alignment horizontal="center" vertical="center" wrapText="1"/>
    </xf>
    <xf numFmtId="0" fontId="19" fillId="41" borderId="733" xfId="7" applyFont="1" applyFill="1" applyBorder="1" applyAlignment="1">
      <alignment horizontal="center" vertical="center" wrapText="1"/>
    </xf>
    <xf numFmtId="0" fontId="19" fillId="41" borderId="699" xfId="7" applyFont="1" applyFill="1" applyBorder="1" applyAlignment="1">
      <alignment horizontal="center" vertical="center" wrapText="1"/>
    </xf>
    <xf numFmtId="0" fontId="19" fillId="33" borderId="637" xfId="7" applyFont="1" applyFill="1" applyBorder="1" applyAlignment="1">
      <alignment horizontal="center" vertical="center" wrapText="1"/>
    </xf>
    <xf numFmtId="0" fontId="19" fillId="33" borderId="786" xfId="7" applyFont="1" applyFill="1" applyBorder="1" applyAlignment="1">
      <alignment horizontal="center" vertical="center" wrapText="1"/>
    </xf>
    <xf numFmtId="0" fontId="19" fillId="41" borderId="637" xfId="7" applyFont="1" applyFill="1" applyBorder="1" applyAlignment="1">
      <alignment horizontal="center" vertical="center" wrapText="1"/>
    </xf>
    <xf numFmtId="0" fontId="19" fillId="41" borderId="786" xfId="7" applyFont="1" applyFill="1" applyBorder="1" applyAlignment="1">
      <alignment horizontal="center" vertical="center" wrapText="1"/>
    </xf>
    <xf numFmtId="0" fontId="19" fillId="11" borderId="330" xfId="7" applyFont="1" applyFill="1" applyBorder="1" applyAlignment="1">
      <alignment horizontal="center" vertical="center" wrapText="1"/>
    </xf>
    <xf numFmtId="0" fontId="19" fillId="11" borderId="194" xfId="7" applyFont="1" applyFill="1" applyBorder="1" applyAlignment="1">
      <alignment horizontal="center" vertical="center" wrapText="1"/>
    </xf>
    <xf numFmtId="0" fontId="19" fillId="11" borderId="794" xfId="7" applyFont="1" applyFill="1" applyBorder="1" applyAlignment="1">
      <alignment horizontal="center" vertical="center" wrapText="1"/>
    </xf>
    <xf numFmtId="0" fontId="19" fillId="11" borderId="793" xfId="7" applyFont="1" applyFill="1" applyBorder="1" applyAlignment="1">
      <alignment horizontal="center" vertical="center" wrapText="1"/>
    </xf>
    <xf numFmtId="0" fontId="19" fillId="38" borderId="738" xfId="7" applyFont="1" applyFill="1" applyBorder="1" applyAlignment="1">
      <alignment horizontal="center" vertical="center" wrapText="1"/>
    </xf>
    <xf numFmtId="0" fontId="19" fillId="38" borderId="735" xfId="7" applyFont="1" applyFill="1" applyBorder="1" applyAlignment="1">
      <alignment horizontal="center" vertical="center" wrapText="1"/>
    </xf>
    <xf numFmtId="0" fontId="19" fillId="38" borderId="736" xfId="7" applyFont="1" applyFill="1" applyBorder="1" applyAlignment="1">
      <alignment horizontal="center" vertical="center" wrapText="1"/>
    </xf>
    <xf numFmtId="0" fontId="19" fillId="38" borderId="702" xfId="7" applyFont="1" applyFill="1" applyBorder="1" applyAlignment="1">
      <alignment horizontal="center" vertical="center" wrapText="1"/>
    </xf>
    <xf numFmtId="0" fontId="19" fillId="38" borderId="695" xfId="7" applyFont="1" applyFill="1" applyBorder="1" applyAlignment="1">
      <alignment horizontal="center" vertical="center" wrapText="1"/>
    </xf>
    <xf numFmtId="0" fontId="19" fillId="38" borderId="696" xfId="7" applyFont="1" applyFill="1" applyBorder="1" applyAlignment="1">
      <alignment horizontal="center" vertical="center" wrapText="1"/>
    </xf>
    <xf numFmtId="0" fontId="19" fillId="38" borderId="330" xfId="7" applyFont="1" applyFill="1" applyBorder="1" applyAlignment="1">
      <alignment horizontal="center" vertical="center" wrapText="1"/>
    </xf>
    <xf numFmtId="0" fontId="19" fillId="38" borderId="0" xfId="7" applyFont="1" applyFill="1" applyAlignment="1">
      <alignment horizontal="center" vertical="center" wrapText="1"/>
    </xf>
    <xf numFmtId="0" fontId="19" fillId="38" borderId="194" xfId="7" applyFont="1" applyFill="1" applyBorder="1" applyAlignment="1">
      <alignment horizontal="center" vertical="center" wrapText="1"/>
    </xf>
    <xf numFmtId="0" fontId="19" fillId="38" borderId="646" xfId="7" applyFont="1" applyFill="1" applyBorder="1" applyAlignment="1">
      <alignment horizontal="center" vertical="center" wrapText="1"/>
    </xf>
    <xf numFmtId="0" fontId="19" fillId="38" borderId="699" xfId="7" applyFont="1" applyFill="1" applyBorder="1" applyAlignment="1">
      <alignment horizontal="center" vertical="center" wrapText="1"/>
    </xf>
    <xf numFmtId="0" fontId="19" fillId="38" borderId="700" xfId="7" applyFont="1" applyFill="1" applyBorder="1" applyAlignment="1">
      <alignment horizontal="center" vertical="center" wrapText="1"/>
    </xf>
    <xf numFmtId="0" fontId="19" fillId="38" borderId="693" xfId="7" applyFont="1" applyFill="1" applyBorder="1" applyAlignment="1">
      <alignment horizontal="center" vertical="center" wrapText="1"/>
    </xf>
    <xf numFmtId="0" fontId="19" fillId="38" borderId="703" xfId="7" applyFont="1" applyFill="1" applyBorder="1" applyAlignment="1">
      <alignment horizontal="center" vertical="center" wrapText="1"/>
    </xf>
    <xf numFmtId="0" fontId="19" fillId="38" borderId="694" xfId="7" applyFont="1" applyFill="1" applyBorder="1" applyAlignment="1">
      <alignment horizontal="center" vertical="center" wrapText="1"/>
    </xf>
    <xf numFmtId="20" fontId="9" fillId="3" borderId="795" xfId="8" applyNumberFormat="1" applyFont="1" applyFill="1" applyBorder="1" applyAlignment="1">
      <alignment horizontal="center" vertical="center" wrapText="1"/>
    </xf>
    <xf numFmtId="0" fontId="0" fillId="0" borderId="713" xfId="0" applyBorder="1"/>
    <xf numFmtId="20" fontId="9" fillId="3" borderId="791" xfId="8" applyNumberFormat="1" applyFont="1" applyFill="1" applyBorder="1" applyAlignment="1">
      <alignment horizontal="center" vertical="center" wrapText="1"/>
    </xf>
    <xf numFmtId="0" fontId="0" fillId="0" borderId="695" xfId="0" applyBorder="1"/>
    <xf numFmtId="20" fontId="9" fillId="0" borderId="383" xfId="7" applyNumberFormat="1" applyFont="1" applyBorder="1" applyAlignment="1">
      <alignment horizontal="center" vertical="center" wrapText="1"/>
    </xf>
    <xf numFmtId="20" fontId="9" fillId="0" borderId="384" xfId="7" applyNumberFormat="1" applyFont="1" applyBorder="1" applyAlignment="1">
      <alignment horizontal="center" vertical="center" wrapText="1"/>
    </xf>
    <xf numFmtId="20" fontId="9" fillId="0" borderId="360" xfId="7" applyNumberFormat="1" applyFont="1" applyBorder="1" applyAlignment="1">
      <alignment horizontal="center" vertical="center" wrapText="1"/>
    </xf>
    <xf numFmtId="20" fontId="9" fillId="0" borderId="576" xfId="7" applyNumberFormat="1" applyFont="1" applyBorder="1" applyAlignment="1">
      <alignment horizontal="center" vertical="center" wrapText="1"/>
    </xf>
    <xf numFmtId="0" fontId="16" fillId="0" borderId="575" xfId="7" applyBorder="1" applyAlignment="1">
      <alignment horizontal="center" vertical="center" wrapText="1"/>
    </xf>
    <xf numFmtId="20" fontId="9" fillId="0" borderId="359" xfId="7" applyNumberFormat="1" applyFont="1" applyBorder="1" applyAlignment="1">
      <alignment horizontal="center" vertical="center" wrapText="1"/>
    </xf>
    <xf numFmtId="0" fontId="16" fillId="0" borderId="599" xfId="7" applyBorder="1" applyAlignment="1">
      <alignment horizontal="center" vertical="center" wrapText="1"/>
    </xf>
    <xf numFmtId="0" fontId="19" fillId="4" borderId="0" xfId="7" applyFont="1" applyFill="1" applyAlignment="1">
      <alignment horizontal="center" vertical="center" wrapText="1"/>
    </xf>
    <xf numFmtId="0" fontId="19" fillId="4" borderId="699" xfId="7" applyFont="1" applyFill="1" applyBorder="1" applyAlignment="1">
      <alignment horizontal="center" vertical="center" wrapText="1"/>
    </xf>
    <xf numFmtId="20" fontId="9" fillId="0" borderId="781" xfId="7" applyNumberFormat="1" applyFont="1" applyBorder="1" applyAlignment="1">
      <alignment horizontal="center" vertical="center" wrapText="1"/>
    </xf>
    <xf numFmtId="20" fontId="9" fillId="0" borderId="382" xfId="7" applyNumberFormat="1" applyFont="1" applyBorder="1" applyAlignment="1">
      <alignment horizontal="center" vertical="center" wrapText="1"/>
    </xf>
    <xf numFmtId="20" fontId="9" fillId="0" borderId="385" xfId="7" applyNumberFormat="1" applyFont="1" applyBorder="1" applyAlignment="1">
      <alignment horizontal="center" vertical="center" wrapText="1"/>
    </xf>
    <xf numFmtId="0" fontId="16" fillId="0" borderId="384" xfId="7" applyBorder="1" applyAlignment="1">
      <alignment horizontal="center" vertical="center" wrapText="1"/>
    </xf>
    <xf numFmtId="0" fontId="16" fillId="0" borderId="576" xfId="7" applyBorder="1" applyAlignment="1">
      <alignment horizontal="center" vertical="center" wrapText="1"/>
    </xf>
    <xf numFmtId="20" fontId="9" fillId="3" borderId="796" xfId="8" applyNumberFormat="1" applyFont="1" applyFill="1" applyBorder="1" applyAlignment="1">
      <alignment horizontal="center" vertical="center" wrapText="1"/>
    </xf>
    <xf numFmtId="0" fontId="0" fillId="0" borderId="697" xfId="0" applyBorder="1"/>
    <xf numFmtId="20" fontId="9" fillId="3" borderId="302" xfId="8" applyNumberFormat="1" applyFont="1" applyFill="1" applyBorder="1" applyAlignment="1">
      <alignment horizontal="center" vertical="center" wrapText="1"/>
    </xf>
    <xf numFmtId="0" fontId="0" fillId="0" borderId="698" xfId="0" applyBorder="1"/>
    <xf numFmtId="20" fontId="9" fillId="3" borderId="319" xfId="8" applyNumberFormat="1" applyFont="1" applyFill="1" applyBorder="1" applyAlignment="1">
      <alignment horizontal="center" vertical="center" wrapText="1"/>
    </xf>
    <xf numFmtId="0" fontId="0" fillId="0" borderId="701" xfId="0" applyBorder="1"/>
    <xf numFmtId="0" fontId="0" fillId="0" borderId="764" xfId="0" applyBorder="1"/>
    <xf numFmtId="0" fontId="0" fillId="0" borderId="776" xfId="0" applyBorder="1"/>
    <xf numFmtId="0" fontId="0" fillId="0" borderId="769" xfId="0" applyBorder="1"/>
    <xf numFmtId="0" fontId="19" fillId="33" borderId="790" xfId="7" applyFont="1" applyFill="1" applyBorder="1" applyAlignment="1">
      <alignment horizontal="center" vertical="center" wrapText="1"/>
    </xf>
    <xf numFmtId="0" fontId="19" fillId="33" borderId="791" xfId="7" applyFont="1" applyFill="1" applyBorder="1" applyAlignment="1">
      <alignment horizontal="center" vertical="center" wrapText="1"/>
    </xf>
    <xf numFmtId="0" fontId="19" fillId="33" borderId="792" xfId="7" applyFont="1" applyFill="1" applyBorder="1" applyAlignment="1">
      <alignment horizontal="center" vertical="center" wrapText="1"/>
    </xf>
    <xf numFmtId="0" fontId="19" fillId="33" borderId="330" xfId="7" applyFont="1" applyFill="1" applyBorder="1" applyAlignment="1">
      <alignment horizontal="center" vertical="center" wrapText="1"/>
    </xf>
    <xf numFmtId="0" fontId="19" fillId="33" borderId="0" xfId="7" applyFont="1" applyFill="1" applyAlignment="1">
      <alignment horizontal="center" vertical="center" wrapText="1"/>
    </xf>
    <xf numFmtId="0" fontId="19" fillId="33" borderId="194" xfId="7" applyFont="1" applyFill="1" applyBorder="1" applyAlignment="1">
      <alignment horizontal="center" vertical="center" wrapText="1"/>
    </xf>
    <xf numFmtId="0" fontId="19" fillId="33" borderId="646" xfId="7" applyFont="1" applyFill="1" applyBorder="1" applyAlignment="1">
      <alignment horizontal="center" vertical="center" wrapText="1"/>
    </xf>
    <xf numFmtId="0" fontId="19" fillId="33" borderId="699" xfId="7" applyFont="1" applyFill="1" applyBorder="1" applyAlignment="1">
      <alignment horizontal="center" vertical="center" wrapText="1"/>
    </xf>
    <xf numFmtId="0" fontId="19" fillId="33" borderId="700" xfId="7" applyFont="1" applyFill="1" applyBorder="1" applyAlignment="1">
      <alignment horizontal="center" vertical="center" wrapText="1"/>
    </xf>
    <xf numFmtId="0" fontId="16" fillId="0" borderId="610" xfId="7" applyBorder="1" applyAlignment="1">
      <alignment horizontal="center" vertical="center" wrapText="1"/>
    </xf>
    <xf numFmtId="0" fontId="16" fillId="0" borderId="612" xfId="7" applyBorder="1" applyAlignment="1">
      <alignment horizontal="center" vertical="center" wrapText="1"/>
    </xf>
    <xf numFmtId="20" fontId="9" fillId="0" borderId="9" xfId="7" applyNumberFormat="1" applyFont="1" applyBorder="1" applyAlignment="1">
      <alignment horizontal="center" vertical="center" wrapText="1"/>
    </xf>
    <xf numFmtId="20" fontId="9" fillId="0" borderId="611" xfId="7" applyNumberFormat="1" applyFont="1" applyBorder="1" applyAlignment="1">
      <alignment horizontal="center" vertical="center" wrapText="1"/>
    </xf>
    <xf numFmtId="20" fontId="9" fillId="3" borderId="491" xfId="8" applyNumberFormat="1" applyFont="1" applyFill="1" applyBorder="1" applyAlignment="1">
      <alignment horizontal="center" vertical="center" wrapText="1"/>
    </xf>
    <xf numFmtId="20" fontId="9" fillId="3" borderId="499" xfId="8" applyNumberFormat="1" applyFont="1" applyFill="1" applyBorder="1" applyAlignment="1">
      <alignment horizontal="center" vertical="center" wrapText="1"/>
    </xf>
    <xf numFmtId="20" fontId="9" fillId="3" borderId="492" xfId="8" applyNumberFormat="1" applyFont="1" applyFill="1" applyBorder="1" applyAlignment="1">
      <alignment horizontal="center" vertical="center" wrapText="1"/>
    </xf>
    <xf numFmtId="20" fontId="9" fillId="2" borderId="360" xfId="7" applyNumberFormat="1" applyFont="1" applyFill="1" applyBorder="1" applyAlignment="1">
      <alignment horizontal="center" vertical="center" wrapText="1"/>
    </xf>
    <xf numFmtId="20" fontId="9" fillId="2" borderId="289" xfId="7" applyNumberFormat="1" applyFont="1" applyFill="1" applyBorder="1" applyAlignment="1">
      <alignment horizontal="center" vertical="center" wrapText="1"/>
    </xf>
    <xf numFmtId="0" fontId="19" fillId="33" borderId="660" xfId="7" applyFont="1" applyFill="1" applyBorder="1" applyAlignment="1">
      <alignment horizontal="center" vertical="center" wrapText="1"/>
    </xf>
    <xf numFmtId="20" fontId="9" fillId="2" borderId="359" xfId="7" applyNumberFormat="1" applyFont="1" applyFill="1" applyBorder="1" applyAlignment="1">
      <alignment horizontal="center" vertical="center" wrapText="1"/>
    </xf>
    <xf numFmtId="0" fontId="16" fillId="2" borderId="288" xfId="7" applyFill="1" applyBorder="1" applyAlignment="1">
      <alignment horizontal="center" vertical="center" wrapText="1"/>
    </xf>
    <xf numFmtId="0" fontId="16" fillId="2" borderId="289" xfId="7" applyFill="1" applyBorder="1" applyAlignment="1">
      <alignment horizontal="center" vertical="center" wrapText="1"/>
    </xf>
    <xf numFmtId="0" fontId="16" fillId="0" borderId="604" xfId="7" applyBorder="1" applyAlignment="1">
      <alignment horizontal="center" vertical="center" wrapText="1"/>
    </xf>
    <xf numFmtId="0" fontId="16" fillId="2" borderId="282" xfId="7" applyFill="1" applyBorder="1" applyAlignment="1">
      <alignment horizontal="center" vertical="center" wrapText="1"/>
    </xf>
    <xf numFmtId="0" fontId="16" fillId="2" borderId="283" xfId="7" applyFill="1" applyBorder="1" applyAlignment="1">
      <alignment horizontal="center" vertical="center" wrapText="1"/>
    </xf>
    <xf numFmtId="0" fontId="16" fillId="0" borderId="600" xfId="7" applyBorder="1" applyAlignment="1">
      <alignment horizontal="center" vertical="center" wrapText="1"/>
    </xf>
    <xf numFmtId="0" fontId="16" fillId="2" borderId="285" xfId="7" applyFill="1" applyBorder="1" applyAlignment="1">
      <alignment horizontal="center" vertical="center" wrapText="1"/>
    </xf>
    <xf numFmtId="0" fontId="16" fillId="2" borderId="286" xfId="7" applyFill="1" applyBorder="1" applyAlignment="1">
      <alignment horizontal="center" vertical="center" wrapText="1"/>
    </xf>
    <xf numFmtId="0" fontId="16" fillId="0" borderId="603" xfId="7" applyBorder="1" applyAlignment="1">
      <alignment horizontal="center" vertical="center" wrapText="1"/>
    </xf>
    <xf numFmtId="0" fontId="19" fillId="37" borderId="790" xfId="7" applyFont="1" applyFill="1" applyBorder="1" applyAlignment="1">
      <alignment horizontal="center" vertical="center" wrapText="1"/>
    </xf>
    <xf numFmtId="0" fontId="19" fillId="37" borderId="791" xfId="7" applyFont="1" applyFill="1" applyBorder="1" applyAlignment="1">
      <alignment horizontal="center" vertical="center" wrapText="1"/>
    </xf>
    <xf numFmtId="0" fontId="19" fillId="37" borderId="330" xfId="7" applyFont="1" applyFill="1" applyBorder="1" applyAlignment="1">
      <alignment horizontal="center" vertical="center" wrapText="1"/>
    </xf>
    <xf numFmtId="0" fontId="19" fillId="37" borderId="0" xfId="7" applyFont="1" applyFill="1" applyAlignment="1">
      <alignment horizontal="center" vertical="center" wrapText="1"/>
    </xf>
    <xf numFmtId="0" fontId="19" fillId="37" borderId="794" xfId="7" applyFont="1" applyFill="1" applyBorder="1" applyAlignment="1">
      <alignment horizontal="center" vertical="center" wrapText="1"/>
    </xf>
    <xf numFmtId="0" fontId="19" fillId="37" borderId="776" xfId="7" applyFont="1" applyFill="1" applyBorder="1" applyAlignment="1">
      <alignment horizontal="center" vertical="center" wrapText="1"/>
    </xf>
    <xf numFmtId="0" fontId="19" fillId="29" borderId="790" xfId="7" applyFont="1" applyFill="1" applyBorder="1" applyAlignment="1">
      <alignment horizontal="center" vertical="center" wrapText="1"/>
    </xf>
    <xf numFmtId="0" fontId="19" fillId="29" borderId="791" xfId="7" applyFont="1" applyFill="1" applyBorder="1" applyAlignment="1">
      <alignment horizontal="center" vertical="center" wrapText="1"/>
    </xf>
    <xf numFmtId="0" fontId="19" fillId="29" borderId="792" xfId="7" applyFont="1" applyFill="1" applyBorder="1" applyAlignment="1">
      <alignment horizontal="center" vertical="center" wrapText="1"/>
    </xf>
    <xf numFmtId="0" fontId="19" fillId="29" borderId="330" xfId="7" applyFont="1" applyFill="1" applyBorder="1" applyAlignment="1">
      <alignment horizontal="center" vertical="center" wrapText="1"/>
    </xf>
    <xf numFmtId="0" fontId="19" fillId="29" borderId="0" xfId="7" applyFont="1" applyFill="1" applyAlignment="1">
      <alignment horizontal="center" vertical="center" wrapText="1"/>
    </xf>
    <xf numFmtId="0" fontId="19" fillId="29" borderId="194" xfId="7" applyFont="1" applyFill="1" applyBorder="1" applyAlignment="1">
      <alignment horizontal="center" vertical="center" wrapText="1"/>
    </xf>
    <xf numFmtId="0" fontId="19" fillId="29" borderId="794" xfId="7" applyFont="1" applyFill="1" applyBorder="1" applyAlignment="1">
      <alignment horizontal="center" vertical="center" wrapText="1"/>
    </xf>
    <xf numFmtId="0" fontId="19" fillId="29" borderId="776" xfId="7" applyFont="1" applyFill="1" applyBorder="1" applyAlignment="1">
      <alignment horizontal="center" vertical="center" wrapText="1"/>
    </xf>
    <xf numFmtId="0" fontId="19" fillId="29" borderId="793" xfId="7" applyFont="1" applyFill="1" applyBorder="1" applyAlignment="1">
      <alignment horizontal="center" vertical="center" wrapText="1"/>
    </xf>
    <xf numFmtId="0" fontId="19" fillId="41" borderId="990" xfId="7" applyFont="1" applyFill="1" applyBorder="1" applyAlignment="1">
      <alignment horizontal="center" vertical="center" wrapText="1"/>
    </xf>
    <xf numFmtId="0" fontId="19" fillId="41" borderId="984" xfId="7" applyFont="1" applyFill="1" applyBorder="1" applyAlignment="1">
      <alignment horizontal="center" vertical="center" wrapText="1"/>
    </xf>
    <xf numFmtId="0" fontId="19" fillId="41" borderId="879" xfId="7" applyFont="1" applyFill="1" applyBorder="1" applyAlignment="1">
      <alignment horizontal="center" vertical="center" wrapText="1"/>
    </xf>
    <xf numFmtId="0" fontId="19" fillId="41" borderId="0" xfId="7" applyFont="1" applyFill="1" applyBorder="1" applyAlignment="1">
      <alignment horizontal="center" vertical="center" wrapText="1"/>
    </xf>
    <xf numFmtId="20" fontId="9" fillId="0" borderId="305" xfId="7" applyNumberFormat="1" applyFont="1" applyBorder="1" applyAlignment="1">
      <alignment horizontal="center" vertical="center" wrapText="1"/>
    </xf>
    <xf numFmtId="0" fontId="19" fillId="5" borderId="330" xfId="7" applyFont="1" applyFill="1" applyBorder="1" applyAlignment="1">
      <alignment horizontal="center" vertical="center" wrapText="1"/>
    </xf>
    <xf numFmtId="0" fontId="19" fillId="5" borderId="194" xfId="7" applyFont="1" applyFill="1" applyBorder="1" applyAlignment="1">
      <alignment horizontal="center" vertical="center" wrapText="1"/>
    </xf>
    <xf numFmtId="0" fontId="19" fillId="5" borderId="646" xfId="7" applyFont="1" applyFill="1" applyBorder="1" applyAlignment="1">
      <alignment horizontal="center" vertical="center" wrapText="1"/>
    </xf>
    <xf numFmtId="0" fontId="19" fillId="5" borderId="700" xfId="7" applyFont="1" applyFill="1" applyBorder="1" applyAlignment="1">
      <alignment horizontal="center" vertical="center" wrapText="1"/>
    </xf>
    <xf numFmtId="0" fontId="19" fillId="37" borderId="699" xfId="7" applyFont="1" applyFill="1" applyBorder="1" applyAlignment="1">
      <alignment horizontal="center" vertical="center" wrapText="1"/>
    </xf>
    <xf numFmtId="20" fontId="9" fillId="0" borderId="783" xfId="7" applyNumberFormat="1" applyFont="1" applyBorder="1" applyAlignment="1">
      <alignment horizontal="center" vertical="center" wrapText="1"/>
    </xf>
    <xf numFmtId="0" fontId="16" fillId="0" borderId="382" xfId="7" applyBorder="1" applyAlignment="1">
      <alignment horizontal="center" vertical="center" wrapText="1"/>
    </xf>
    <xf numFmtId="0" fontId="19" fillId="29" borderId="242" xfId="7" applyFont="1" applyFill="1" applyBorder="1" applyAlignment="1">
      <alignment horizontal="center" vertical="center" wrapText="1"/>
    </xf>
    <xf numFmtId="0" fontId="20" fillId="29" borderId="187" xfId="7" applyFont="1" applyFill="1" applyBorder="1" applyAlignment="1">
      <alignment horizontal="center" vertical="center" wrapText="1"/>
    </xf>
    <xf numFmtId="0" fontId="20" fillId="29" borderId="784" xfId="7" applyFont="1" applyFill="1" applyBorder="1" applyAlignment="1">
      <alignment horizontal="center" vertical="center" wrapText="1"/>
    </xf>
    <xf numFmtId="0" fontId="20" fillId="29" borderId="785" xfId="7" applyFont="1" applyFill="1" applyBorder="1" applyAlignment="1">
      <alignment horizontal="center" vertical="center" wrapText="1"/>
    </xf>
    <xf numFmtId="0" fontId="20" fillId="29" borderId="787" xfId="7" applyFont="1" applyFill="1" applyBorder="1" applyAlignment="1">
      <alignment horizontal="center" vertical="center" wrapText="1"/>
    </xf>
    <xf numFmtId="0" fontId="20" fillId="29" borderId="788" xfId="7" applyFont="1" applyFill="1" applyBorder="1" applyAlignment="1">
      <alignment horizontal="center" vertical="center" wrapText="1"/>
    </xf>
    <xf numFmtId="0" fontId="19" fillId="11" borderId="676" xfId="7" applyFont="1" applyFill="1" applyBorder="1" applyAlignment="1">
      <alignment horizontal="center" vertical="center" wrapText="1"/>
    </xf>
    <xf numFmtId="0" fontId="19" fillId="11" borderId="677" xfId="7" applyFont="1" applyFill="1" applyBorder="1" applyAlignment="1">
      <alignment horizontal="center" vertical="center" wrapText="1"/>
    </xf>
    <xf numFmtId="0" fontId="19" fillId="11" borderId="149" xfId="7" applyFont="1" applyFill="1" applyBorder="1" applyAlignment="1">
      <alignment horizontal="center" vertical="center" wrapText="1"/>
    </xf>
    <xf numFmtId="0" fontId="19" fillId="36" borderId="780" xfId="7" applyFont="1" applyFill="1" applyBorder="1" applyAlignment="1">
      <alignment horizontal="center" vertical="center" wrapText="1"/>
    </xf>
    <xf numFmtId="0" fontId="19" fillId="36" borderId="733" xfId="7" applyFont="1" applyFill="1" applyBorder="1" applyAlignment="1">
      <alignment horizontal="center" vertical="center" wrapText="1"/>
    </xf>
    <xf numFmtId="0" fontId="19" fillId="36" borderId="646" xfId="7" applyFont="1" applyFill="1" applyBorder="1" applyAlignment="1">
      <alignment horizontal="center" vertical="center" wrapText="1"/>
    </xf>
    <xf numFmtId="0" fontId="19" fillId="36" borderId="699" xfId="7" applyFont="1" applyFill="1" applyBorder="1" applyAlignment="1">
      <alignment horizontal="center" vertical="center" wrapText="1"/>
    </xf>
    <xf numFmtId="0" fontId="19" fillId="5" borderId="789" xfId="7" applyFont="1" applyFill="1" applyBorder="1" applyAlignment="1">
      <alignment horizontal="center" vertical="center" wrapText="1"/>
    </xf>
    <xf numFmtId="0" fontId="19" fillId="5" borderId="736" xfId="7" applyFont="1" applyFill="1" applyBorder="1" applyAlignment="1">
      <alignment horizontal="center" vertical="center" wrapText="1"/>
    </xf>
    <xf numFmtId="0" fontId="19" fillId="5" borderId="149" xfId="7" applyFont="1" applyFill="1" applyBorder="1" applyAlignment="1">
      <alignment horizontal="center" vertical="center" wrapText="1"/>
    </xf>
    <xf numFmtId="0" fontId="19" fillId="5" borderId="764" xfId="7" applyFont="1" applyFill="1" applyBorder="1" applyAlignment="1">
      <alignment horizontal="center" vertical="center" wrapText="1"/>
    </xf>
    <xf numFmtId="0" fontId="19" fillId="5" borderId="793" xfId="7" applyFont="1" applyFill="1" applyBorder="1" applyAlignment="1">
      <alignment horizontal="center" vertical="center" wrapText="1"/>
    </xf>
    <xf numFmtId="20" fontId="9" fillId="2" borderId="282" xfId="7" applyNumberFormat="1" applyFont="1" applyFill="1" applyBorder="1" applyAlignment="1">
      <alignment horizontal="center" vertical="center" wrapText="1"/>
    </xf>
    <xf numFmtId="20" fontId="9" fillId="2" borderId="283" xfId="7" applyNumberFormat="1" applyFont="1" applyFill="1" applyBorder="1" applyAlignment="1">
      <alignment horizontal="center" vertical="center" wrapText="1"/>
    </xf>
    <xf numFmtId="20" fontId="9" fillId="2" borderId="285" xfId="7" applyNumberFormat="1" applyFont="1" applyFill="1" applyBorder="1" applyAlignment="1">
      <alignment horizontal="center" vertical="center" wrapText="1"/>
    </xf>
    <xf numFmtId="20" fontId="9" fillId="2" borderId="286" xfId="7" applyNumberFormat="1" applyFont="1" applyFill="1" applyBorder="1" applyAlignment="1">
      <alignment horizontal="center" vertical="center" wrapText="1"/>
    </xf>
    <xf numFmtId="0" fontId="19" fillId="33" borderId="676" xfId="7" applyFont="1" applyFill="1" applyBorder="1" applyAlignment="1">
      <alignment horizontal="center" vertical="center" wrapText="1"/>
    </xf>
    <xf numFmtId="0" fontId="19" fillId="33" borderId="677" xfId="7" applyFont="1" applyFill="1" applyBorder="1" applyAlignment="1">
      <alignment horizontal="center" vertical="center" wrapText="1"/>
    </xf>
    <xf numFmtId="0" fontId="19" fillId="33" borderId="149" xfId="7" applyFont="1" applyFill="1" applyBorder="1" applyAlignment="1">
      <alignment horizontal="center" vertical="center" wrapText="1"/>
    </xf>
    <xf numFmtId="20" fontId="9" fillId="0" borderId="604" xfId="7" applyNumberFormat="1" applyFont="1" applyBorder="1" applyAlignment="1">
      <alignment horizontal="center" vertical="center" wrapText="1"/>
    </xf>
    <xf numFmtId="20" fontId="9" fillId="0" borderId="279" xfId="7" applyNumberFormat="1" applyFont="1" applyBorder="1" applyAlignment="1">
      <alignment horizontal="center" vertical="center" wrapText="1"/>
    </xf>
    <xf numFmtId="0" fontId="16" fillId="0" borderId="282" xfId="7" applyBorder="1" applyAlignment="1">
      <alignment horizontal="center" vertical="center" wrapText="1"/>
    </xf>
    <xf numFmtId="20" fontId="9" fillId="0" borderId="280" xfId="7" applyNumberFormat="1" applyFont="1" applyBorder="1" applyAlignment="1">
      <alignment horizontal="center" vertical="center" wrapText="1"/>
    </xf>
    <xf numFmtId="0" fontId="16" fillId="0" borderId="283" xfId="7" applyBorder="1" applyAlignment="1">
      <alignment horizontal="center" vertical="center" wrapText="1"/>
    </xf>
    <xf numFmtId="20" fontId="9" fillId="0" borderId="518" xfId="7" applyNumberFormat="1" applyFont="1" applyBorder="1" applyAlignment="1">
      <alignment horizontal="center" vertical="center" wrapText="1"/>
    </xf>
    <xf numFmtId="20" fontId="9" fillId="0" borderId="519" xfId="7" applyNumberFormat="1" applyFont="1" applyBorder="1" applyAlignment="1">
      <alignment horizontal="center" vertical="center" wrapText="1"/>
    </xf>
    <xf numFmtId="20" fontId="9" fillId="0" borderId="575" xfId="7" applyNumberFormat="1" applyFont="1" applyBorder="1" applyAlignment="1">
      <alignment horizontal="center" vertical="center" wrapText="1"/>
    </xf>
    <xf numFmtId="20" fontId="9" fillId="0" borderId="600" xfId="7" applyNumberFormat="1" applyFont="1" applyBorder="1" applyAlignment="1">
      <alignment horizontal="center" vertical="center" wrapText="1"/>
    </xf>
    <xf numFmtId="0" fontId="19" fillId="38" borderId="751" xfId="7" applyFont="1" applyFill="1" applyBorder="1" applyAlignment="1">
      <alignment horizontal="center" vertical="center" wrapText="1"/>
    </xf>
    <xf numFmtId="0" fontId="20" fillId="38" borderId="751" xfId="7" applyFont="1" applyFill="1" applyBorder="1" applyAlignment="1">
      <alignment horizontal="center" vertical="center" wrapText="1"/>
    </xf>
    <xf numFmtId="0" fontId="19" fillId="13" borderId="751" xfId="7" applyFont="1" applyFill="1" applyBorder="1" applyAlignment="1">
      <alignment horizontal="center" vertical="center" wrapText="1"/>
    </xf>
    <xf numFmtId="0" fontId="20" fillId="13" borderId="751" xfId="7" applyFont="1" applyFill="1" applyBorder="1" applyAlignment="1">
      <alignment horizontal="center" vertical="center" wrapText="1"/>
    </xf>
    <xf numFmtId="0" fontId="52" fillId="14" borderId="0" xfId="7" applyFont="1" applyFill="1" applyAlignment="1">
      <alignment horizontal="center"/>
    </xf>
    <xf numFmtId="0" fontId="53" fillId="0" borderId="0" xfId="7" applyFont="1" applyAlignment="1">
      <alignment horizontal="center"/>
    </xf>
    <xf numFmtId="0" fontId="9" fillId="0" borderId="491" xfId="7" applyFont="1" applyBorder="1" applyAlignment="1">
      <alignment horizontal="center"/>
    </xf>
    <xf numFmtId="0" fontId="9" fillId="0" borderId="501" xfId="7" applyFont="1" applyBorder="1" applyAlignment="1">
      <alignment horizontal="center"/>
    </xf>
    <xf numFmtId="0" fontId="9" fillId="0" borderId="499" xfId="7" applyFont="1" applyBorder="1" applyAlignment="1">
      <alignment horizontal="center"/>
    </xf>
    <xf numFmtId="0" fontId="9" fillId="0" borderId="492" xfId="7" applyFont="1" applyBorder="1" applyAlignment="1">
      <alignment horizontal="center"/>
    </xf>
    <xf numFmtId="0" fontId="9" fillId="0" borderId="501" xfId="7" applyFont="1" applyBorder="1" applyAlignment="1">
      <alignment horizontal="center" vertical="center" wrapText="1"/>
    </xf>
    <xf numFmtId="0" fontId="16" fillId="0" borderId="430" xfId="7" applyBorder="1" applyAlignment="1">
      <alignment horizontal="center" vertical="center" wrapText="1"/>
    </xf>
    <xf numFmtId="0" fontId="9" fillId="0" borderId="430" xfId="7" applyFont="1" applyBorder="1" applyAlignment="1">
      <alignment horizontal="center" vertical="center" wrapText="1"/>
    </xf>
    <xf numFmtId="0" fontId="9" fillId="0" borderId="777" xfId="7" applyFont="1" applyBorder="1" applyAlignment="1">
      <alignment horizontal="center" vertical="center" wrapText="1"/>
    </xf>
    <xf numFmtId="0" fontId="9" fillId="0" borderId="778" xfId="7" applyFont="1" applyBorder="1" applyAlignment="1">
      <alignment horizontal="center" vertical="center" wrapText="1"/>
    </xf>
    <xf numFmtId="20" fontId="9" fillId="0" borderId="285" xfId="7" applyNumberFormat="1" applyFont="1" applyBorder="1" applyAlignment="1">
      <alignment horizontal="center" vertical="center" wrapText="1"/>
    </xf>
    <xf numFmtId="20" fontId="9" fillId="0" borderId="286" xfId="7" applyNumberFormat="1" applyFont="1" applyBorder="1" applyAlignment="1">
      <alignment horizontal="center" vertical="center" wrapText="1"/>
    </xf>
    <xf numFmtId="20" fontId="9" fillId="0" borderId="141" xfId="7" applyNumberFormat="1" applyFont="1" applyBorder="1" applyAlignment="1">
      <alignment horizontal="center" vertical="center" wrapText="1"/>
    </xf>
    <xf numFmtId="20" fontId="9" fillId="0" borderId="94" xfId="7" applyNumberFormat="1" applyFont="1" applyBorder="1" applyAlignment="1">
      <alignment horizontal="center" vertical="center" wrapText="1"/>
    </xf>
    <xf numFmtId="0" fontId="16" fillId="0" borderId="64" xfId="7" applyBorder="1" applyAlignment="1">
      <alignment horizontal="center" vertical="center" wrapText="1"/>
    </xf>
    <xf numFmtId="20" fontId="9" fillId="0" borderId="95" xfId="7" applyNumberFormat="1" applyFont="1" applyBorder="1" applyAlignment="1">
      <alignment horizontal="center" vertical="center" wrapText="1"/>
    </xf>
    <xf numFmtId="0" fontId="16" fillId="0" borderId="62" xfId="7" applyBorder="1" applyAlignment="1">
      <alignment horizontal="center" vertical="center" wrapText="1"/>
    </xf>
    <xf numFmtId="20" fontId="9" fillId="0" borderId="96" xfId="7" applyNumberFormat="1" applyFont="1" applyBorder="1" applyAlignment="1">
      <alignment horizontal="center" vertical="center" wrapText="1"/>
    </xf>
    <xf numFmtId="0" fontId="16" fillId="0" borderId="66" xfId="7" applyBorder="1" applyAlignment="1">
      <alignment horizontal="center" vertical="center" wrapText="1"/>
    </xf>
    <xf numFmtId="20" fontId="9" fillId="2" borderId="7" xfId="7" applyNumberFormat="1" applyFont="1" applyFill="1" applyBorder="1" applyAlignment="1">
      <alignment horizontal="center" vertical="center" wrapText="1"/>
    </xf>
    <xf numFmtId="20" fontId="9" fillId="2" borderId="62" xfId="7" applyNumberFormat="1" applyFont="1" applyFill="1" applyBorder="1" applyAlignment="1">
      <alignment horizontal="center" vertical="center" wrapText="1"/>
    </xf>
    <xf numFmtId="20" fontId="9" fillId="2" borderId="575" xfId="7" applyNumberFormat="1" applyFont="1" applyFill="1" applyBorder="1" applyAlignment="1">
      <alignment horizontal="center" vertical="center" wrapText="1"/>
    </xf>
    <xf numFmtId="20" fontId="9" fillId="0" borderId="66" xfId="7" applyNumberFormat="1" applyFont="1" applyBorder="1" applyAlignment="1">
      <alignment horizontal="center" vertical="center" wrapText="1"/>
    </xf>
    <xf numFmtId="20" fontId="9" fillId="0" borderId="42" xfId="7" applyNumberFormat="1" applyFont="1" applyBorder="1" applyAlignment="1">
      <alignment horizontal="center" vertical="center" wrapText="1"/>
    </xf>
    <xf numFmtId="20" fontId="9" fillId="0" borderId="65" xfId="7" applyNumberFormat="1" applyFont="1" applyBorder="1" applyAlignment="1">
      <alignment horizontal="center" vertical="center" wrapText="1"/>
    </xf>
    <xf numFmtId="20" fontId="9" fillId="0" borderId="7" xfId="7" applyNumberFormat="1" applyFont="1" applyBorder="1" applyAlignment="1">
      <alignment horizontal="center" vertical="center" wrapText="1"/>
    </xf>
    <xf numFmtId="20" fontId="9" fillId="0" borderId="63" xfId="7" applyNumberFormat="1" applyFont="1" applyBorder="1" applyAlignment="1">
      <alignment horizontal="center" vertical="center" wrapText="1"/>
    </xf>
    <xf numFmtId="20" fontId="9" fillId="0" borderId="62" xfId="7" applyNumberFormat="1" applyFont="1" applyBorder="1" applyAlignment="1">
      <alignment horizontal="center" vertical="center" wrapText="1"/>
    </xf>
    <xf numFmtId="0" fontId="9" fillId="0" borderId="526" xfId="7" applyFont="1" applyBorder="1" applyAlignment="1">
      <alignment horizontal="center"/>
    </xf>
    <xf numFmtId="0" fontId="0" fillId="0" borderId="777" xfId="0" applyBorder="1"/>
    <xf numFmtId="0" fontId="11" fillId="0" borderId="491" xfId="8" applyFont="1" applyBorder="1" applyAlignment="1">
      <alignment horizontal="center"/>
    </xf>
    <xf numFmtId="0" fontId="11" fillId="0" borderId="499" xfId="8" applyFont="1" applyBorder="1" applyAlignment="1">
      <alignment horizontal="center"/>
    </xf>
    <xf numFmtId="0" fontId="11" fillId="0" borderId="149" xfId="8" applyFont="1" applyBorder="1" applyAlignment="1">
      <alignment horizontal="center"/>
    </xf>
    <xf numFmtId="0" fontId="11" fillId="0" borderId="0" xfId="8" applyFont="1" applyAlignment="1">
      <alignment horizontal="center"/>
    </xf>
    <xf numFmtId="0" fontId="11" fillId="0" borderId="698" xfId="8" applyFont="1" applyBorder="1" applyAlignment="1">
      <alignment horizontal="center"/>
    </xf>
    <xf numFmtId="0" fontId="11" fillId="0" borderId="699" xfId="8" applyFont="1" applyBorder="1" applyAlignment="1">
      <alignment horizontal="center"/>
    </xf>
    <xf numFmtId="0" fontId="18" fillId="0" borderId="502" xfId="8" applyFont="1" applyBorder="1" applyAlignment="1">
      <alignment horizontal="center" wrapText="1"/>
    </xf>
    <xf numFmtId="0" fontId="18" fillId="0" borderId="499" xfId="8" applyFont="1" applyBorder="1" applyAlignment="1">
      <alignment horizontal="center" wrapText="1"/>
    </xf>
    <xf numFmtId="0" fontId="18" fillId="0" borderId="501" xfId="8" applyFont="1" applyBorder="1" applyAlignment="1">
      <alignment horizontal="center" wrapText="1"/>
    </xf>
    <xf numFmtId="0" fontId="18" fillId="0" borderId="330" xfId="8" applyFont="1" applyBorder="1" applyAlignment="1">
      <alignment horizontal="center" wrapText="1"/>
    </xf>
    <xf numFmtId="0" fontId="18" fillId="0" borderId="0" xfId="8" applyFont="1" applyAlignment="1">
      <alignment horizontal="center" wrapText="1"/>
    </xf>
    <xf numFmtId="0" fontId="18" fillId="0" borderId="194" xfId="8" applyFont="1" applyBorder="1" applyAlignment="1">
      <alignment horizontal="center" wrapText="1"/>
    </xf>
    <xf numFmtId="0" fontId="18" fillId="0" borderId="693" xfId="8" applyFont="1" applyBorder="1" applyAlignment="1">
      <alignment horizontal="center" wrapText="1"/>
    </xf>
    <xf numFmtId="0" fontId="18" fillId="0" borderId="703" xfId="8" applyFont="1" applyBorder="1" applyAlignment="1">
      <alignment horizontal="center" wrapText="1"/>
    </xf>
    <xf numFmtId="0" fontId="18" fillId="0" borderId="694" xfId="8" applyFont="1" applyBorder="1" applyAlignment="1">
      <alignment horizontal="center" wrapText="1"/>
    </xf>
    <xf numFmtId="0" fontId="9" fillId="0" borderId="499" xfId="7" applyFont="1" applyBorder="1" applyAlignment="1">
      <alignment horizontal="center" vertical="center" wrapText="1"/>
    </xf>
    <xf numFmtId="0" fontId="9" fillId="0" borderId="492" xfId="7" applyFont="1" applyBorder="1" applyAlignment="1">
      <alignment horizontal="center" vertical="center" wrapText="1"/>
    </xf>
    <xf numFmtId="20" fontId="9" fillId="0" borderId="139" xfId="7" applyNumberFormat="1" applyFont="1" applyBorder="1" applyAlignment="1">
      <alignment horizontal="center" vertical="center" wrapText="1"/>
    </xf>
    <xf numFmtId="20" fontId="9" fillId="0" borderId="140" xfId="7" applyNumberFormat="1" applyFont="1" applyBorder="1" applyAlignment="1">
      <alignment horizontal="center" vertical="center" wrapText="1"/>
    </xf>
    <xf numFmtId="20" fontId="9" fillId="2" borderId="42" xfId="7" applyNumberFormat="1" applyFont="1" applyFill="1" applyBorder="1" applyAlignment="1">
      <alignment horizontal="center" vertical="center" wrapText="1"/>
    </xf>
    <xf numFmtId="20" fontId="9" fillId="2" borderId="65" xfId="7" applyNumberFormat="1" applyFont="1" applyFill="1" applyBorder="1" applyAlignment="1">
      <alignment horizontal="center" vertical="center" wrapText="1"/>
    </xf>
    <xf numFmtId="20" fontId="9" fillId="2" borderId="63" xfId="7" applyNumberFormat="1" applyFont="1" applyFill="1" applyBorder="1" applyAlignment="1">
      <alignment horizontal="center" vertical="center" wrapText="1"/>
    </xf>
    <xf numFmtId="20" fontId="9" fillId="2" borderId="576" xfId="7" applyNumberFormat="1" applyFont="1" applyFill="1" applyBorder="1" applyAlignment="1">
      <alignment horizontal="center" vertical="center" wrapText="1"/>
    </xf>
    <xf numFmtId="0" fontId="18" fillId="41" borderId="959" xfId="8" applyFont="1" applyFill="1" applyBorder="1" applyAlignment="1">
      <alignment horizontal="center" vertical="center" wrapText="1"/>
    </xf>
    <xf numFmtId="0" fontId="18" fillId="41" borderId="963" xfId="8" applyFont="1" applyFill="1" applyBorder="1" applyAlignment="1">
      <alignment horizontal="center" vertical="center" wrapText="1"/>
    </xf>
    <xf numFmtId="0" fontId="18" fillId="41" borderId="962" xfId="8" applyFont="1" applyFill="1" applyBorder="1" applyAlignment="1">
      <alignment horizontal="center" vertical="center" wrapText="1"/>
    </xf>
    <xf numFmtId="0" fontId="18" fillId="41" borderId="879" xfId="8" applyFont="1" applyFill="1" applyBorder="1" applyAlignment="1">
      <alignment horizontal="center" vertical="center" wrapText="1"/>
    </xf>
    <xf numFmtId="0" fontId="18" fillId="41" borderId="0" xfId="8" applyFont="1" applyFill="1" applyBorder="1" applyAlignment="1">
      <alignment horizontal="center" vertical="center" wrapText="1"/>
    </xf>
    <xf numFmtId="0" fontId="18" fillId="41" borderId="268" xfId="8" applyFont="1" applyFill="1" applyBorder="1" applyAlignment="1">
      <alignment horizontal="center" vertical="center" wrapText="1"/>
    </xf>
    <xf numFmtId="0" fontId="18" fillId="41" borderId="794" xfId="8" applyFont="1" applyFill="1" applyBorder="1" applyAlignment="1">
      <alignment horizontal="center" vertical="center" wrapText="1"/>
    </xf>
    <xf numFmtId="0" fontId="18" fillId="41" borderId="776" xfId="8" applyFont="1" applyFill="1" applyBorder="1" applyAlignment="1">
      <alignment horizontal="center" vertical="center" wrapText="1"/>
    </xf>
    <xf numFmtId="0" fontId="18" fillId="41" borderId="793" xfId="8" applyFont="1" applyFill="1" applyBorder="1" applyAlignment="1">
      <alignment horizontal="center" vertical="center" wrapText="1"/>
    </xf>
    <xf numFmtId="0" fontId="19" fillId="41" borderId="959" xfId="8" applyFont="1" applyFill="1" applyBorder="1" applyAlignment="1">
      <alignment horizontal="center" vertical="center" wrapText="1"/>
    </xf>
    <xf numFmtId="0" fontId="19" fillId="41" borderId="963" xfId="8" applyFont="1" applyFill="1" applyBorder="1" applyAlignment="1">
      <alignment horizontal="center" vertical="center" wrapText="1"/>
    </xf>
    <xf numFmtId="0" fontId="19" fillId="41" borderId="962" xfId="8" applyFont="1" applyFill="1" applyBorder="1" applyAlignment="1">
      <alignment horizontal="center" vertical="center" wrapText="1"/>
    </xf>
    <xf numFmtId="0" fontId="19" fillId="41" borderId="879" xfId="8" applyFont="1" applyFill="1" applyBorder="1" applyAlignment="1">
      <alignment horizontal="center" vertical="center" wrapText="1"/>
    </xf>
    <xf numFmtId="0" fontId="19" fillId="41" borderId="0" xfId="8" applyFont="1" applyFill="1" applyBorder="1" applyAlignment="1">
      <alignment horizontal="center" vertical="center" wrapText="1"/>
    </xf>
    <xf numFmtId="0" fontId="19" fillId="41" borderId="268" xfId="8" applyFont="1" applyFill="1" applyBorder="1" applyAlignment="1">
      <alignment horizontal="center" vertical="center" wrapText="1"/>
    </xf>
    <xf numFmtId="0" fontId="19" fillId="41" borderId="794" xfId="8" applyFont="1" applyFill="1" applyBorder="1" applyAlignment="1">
      <alignment horizontal="center" vertical="center" wrapText="1"/>
    </xf>
    <xf numFmtId="0" fontId="19" fillId="41" borderId="776" xfId="8" applyFont="1" applyFill="1" applyBorder="1" applyAlignment="1">
      <alignment horizontal="center" vertical="center" wrapText="1"/>
    </xf>
    <xf numFmtId="0" fontId="19" fillId="41" borderId="793" xfId="8" applyFont="1" applyFill="1" applyBorder="1" applyAlignment="1">
      <alignment horizontal="center" vertical="center" wrapText="1"/>
    </xf>
    <xf numFmtId="0" fontId="19" fillId="41" borderId="939" xfId="8" applyFont="1" applyFill="1" applyBorder="1" applyAlignment="1">
      <alignment horizontal="center" vertical="center" wrapText="1"/>
    </xf>
    <xf numFmtId="0" fontId="19" fillId="41" borderId="150" xfId="8" applyFont="1" applyFill="1" applyBorder="1" applyAlignment="1">
      <alignment horizontal="center" vertical="center" wrapText="1"/>
    </xf>
    <xf numFmtId="0" fontId="19" fillId="41" borderId="769" xfId="8" applyFont="1" applyFill="1" applyBorder="1" applyAlignment="1">
      <alignment horizontal="center" vertical="center" wrapText="1"/>
    </xf>
    <xf numFmtId="0" fontId="19" fillId="31" borderId="797" xfId="8" applyFont="1" applyFill="1" applyBorder="1" applyAlignment="1">
      <alignment horizontal="center" vertical="center" wrapText="1"/>
    </xf>
    <xf numFmtId="0" fontId="19" fillId="31" borderId="798" xfId="8" applyFont="1" applyFill="1" applyBorder="1" applyAlignment="1">
      <alignment horizontal="center" vertical="center" wrapText="1"/>
    </xf>
    <xf numFmtId="0" fontId="19" fillId="31" borderId="330" xfId="8" applyFont="1" applyFill="1" applyBorder="1" applyAlignment="1">
      <alignment horizontal="center" vertical="center" wrapText="1"/>
    </xf>
    <xf numFmtId="0" fontId="19" fillId="31" borderId="0" xfId="8" applyFont="1" applyFill="1" applyAlignment="1">
      <alignment horizontal="center" vertical="center" wrapText="1"/>
    </xf>
    <xf numFmtId="0" fontId="19" fillId="31" borderId="693" xfId="8" applyFont="1" applyFill="1" applyBorder="1" applyAlignment="1">
      <alignment horizontal="center" vertical="center" wrapText="1"/>
    </xf>
    <xf numFmtId="0" fontId="19" fillId="31" borderId="535" xfId="8" applyFont="1" applyFill="1" applyBorder="1" applyAlignment="1">
      <alignment horizontal="center" vertical="center" wrapText="1"/>
    </xf>
    <xf numFmtId="20" fontId="9" fillId="2" borderId="64" xfId="7" applyNumberFormat="1" applyFont="1" applyFill="1" applyBorder="1" applyAlignment="1">
      <alignment horizontal="center" vertical="center" wrapText="1"/>
    </xf>
    <xf numFmtId="0" fontId="16" fillId="0" borderId="46" xfId="7" applyBorder="1" applyAlignment="1">
      <alignment horizontal="center" vertical="center" wrapText="1"/>
    </xf>
    <xf numFmtId="0" fontId="16" fillId="2" borderId="64" xfId="7" applyFill="1" applyBorder="1" applyAlignment="1">
      <alignment horizontal="center" vertical="center" wrapText="1"/>
    </xf>
    <xf numFmtId="0" fontId="16" fillId="2" borderId="62" xfId="7" applyFill="1" applyBorder="1" applyAlignment="1">
      <alignment horizontal="center" vertical="center" wrapText="1"/>
    </xf>
    <xf numFmtId="0" fontId="16" fillId="2" borderId="575" xfId="7" applyFill="1" applyBorder="1" applyAlignment="1">
      <alignment horizontal="center" vertical="center" wrapText="1"/>
    </xf>
    <xf numFmtId="0" fontId="16" fillId="0" borderId="140" xfId="7" applyBorder="1" applyAlignment="1">
      <alignment horizontal="center" vertical="center" wrapText="1"/>
    </xf>
    <xf numFmtId="0" fontId="16" fillId="2" borderId="65" xfId="7" applyFill="1" applyBorder="1" applyAlignment="1">
      <alignment horizontal="center" vertical="center" wrapText="1"/>
    </xf>
    <xf numFmtId="0" fontId="16" fillId="2" borderId="63" xfId="7" applyFill="1" applyBorder="1" applyAlignment="1">
      <alignment horizontal="center" vertical="center" wrapText="1"/>
    </xf>
    <xf numFmtId="0" fontId="16" fillId="2" borderId="576" xfId="7" applyFill="1" applyBorder="1" applyAlignment="1">
      <alignment horizontal="center" vertical="center" wrapText="1"/>
    </xf>
    <xf numFmtId="0" fontId="16" fillId="0" borderId="139" xfId="7" applyBorder="1" applyAlignment="1">
      <alignment horizontal="center" vertical="center" wrapText="1"/>
    </xf>
    <xf numFmtId="20" fontId="9" fillId="2" borderId="800" xfId="7" applyNumberFormat="1" applyFont="1" applyFill="1" applyBorder="1" applyAlignment="1">
      <alignment horizontal="center" vertical="center" wrapText="1"/>
    </xf>
    <xf numFmtId="20" fontId="9" fillId="2" borderId="735" xfId="7" applyNumberFormat="1" applyFont="1" applyFill="1" applyBorder="1" applyAlignment="1">
      <alignment horizontal="center" vertical="center" wrapText="1"/>
    </xf>
    <xf numFmtId="20" fontId="9" fillId="2" borderId="149" xfId="7" applyNumberFormat="1" applyFont="1" applyFill="1" applyBorder="1" applyAlignment="1">
      <alignment horizontal="center" vertical="center" wrapText="1"/>
    </xf>
    <xf numFmtId="20" fontId="9" fillId="2" borderId="0" xfId="7" applyNumberFormat="1" applyFont="1" applyFill="1" applyAlignment="1">
      <alignment horizontal="center" vertical="center" wrapText="1"/>
    </xf>
    <xf numFmtId="20" fontId="9" fillId="2" borderId="445" xfId="7" applyNumberFormat="1" applyFont="1" applyFill="1" applyBorder="1" applyAlignment="1">
      <alignment horizontal="center" vertical="center" wrapText="1"/>
    </xf>
    <xf numFmtId="20" fontId="9" fillId="2" borderId="535" xfId="7" applyNumberFormat="1" applyFont="1" applyFill="1" applyBorder="1" applyAlignment="1">
      <alignment horizontal="center" vertical="center" wrapText="1"/>
    </xf>
    <xf numFmtId="20" fontId="9" fillId="2" borderId="764" xfId="7" applyNumberFormat="1" applyFont="1" applyFill="1" applyBorder="1" applyAlignment="1">
      <alignment horizontal="center" vertical="center" wrapText="1"/>
    </xf>
    <xf numFmtId="20" fontId="9" fillId="2" borderId="776" xfId="7" applyNumberFormat="1" applyFont="1" applyFill="1" applyBorder="1" applyAlignment="1">
      <alignment horizontal="center" vertical="center" wrapText="1"/>
    </xf>
    <xf numFmtId="0" fontId="18" fillId="0" borderId="738" xfId="8" applyFont="1" applyBorder="1" applyAlignment="1">
      <alignment horizontal="center" wrapText="1"/>
    </xf>
    <xf numFmtId="0" fontId="18" fillId="0" borderId="735" xfId="8" applyFont="1" applyBorder="1" applyAlignment="1">
      <alignment horizontal="center" wrapText="1"/>
    </xf>
    <xf numFmtId="0" fontId="18" fillId="0" borderId="736" xfId="8" applyFont="1" applyBorder="1" applyAlignment="1">
      <alignment horizontal="center" wrapText="1"/>
    </xf>
    <xf numFmtId="0" fontId="18" fillId="0" borderId="535" xfId="8" applyFont="1" applyBorder="1" applyAlignment="1">
      <alignment horizontal="center" wrapText="1"/>
    </xf>
    <xf numFmtId="0" fontId="18" fillId="0" borderId="598" xfId="8" applyFont="1" applyBorder="1" applyAlignment="1">
      <alignment horizontal="center" wrapText="1"/>
    </xf>
    <xf numFmtId="0" fontId="18" fillId="0" borderId="794" xfId="8" applyFont="1" applyBorder="1" applyAlignment="1">
      <alignment horizontal="center" wrapText="1"/>
    </xf>
    <xf numFmtId="0" fontId="18" fillId="0" borderId="776" xfId="8" applyFont="1" applyBorder="1" applyAlignment="1">
      <alignment horizontal="center" wrapText="1"/>
    </xf>
    <xf numFmtId="0" fontId="18" fillId="0" borderId="793" xfId="8" applyFont="1" applyBorder="1" applyAlignment="1">
      <alignment horizontal="center" wrapText="1"/>
    </xf>
    <xf numFmtId="0" fontId="16" fillId="2" borderId="45" xfId="7" applyFill="1" applyBorder="1" applyAlignment="1">
      <alignment horizontal="center" vertical="center" wrapText="1"/>
    </xf>
    <xf numFmtId="0" fontId="16" fillId="0" borderId="141" xfId="7" applyBorder="1" applyAlignment="1">
      <alignment horizontal="center" vertical="center" wrapText="1"/>
    </xf>
    <xf numFmtId="20" fontId="9" fillId="0" borderId="64" xfId="7" applyNumberFormat="1" applyFont="1" applyBorder="1" applyAlignment="1">
      <alignment horizontal="center" vertical="center" wrapText="1"/>
    </xf>
    <xf numFmtId="0" fontId="19" fillId="11" borderId="786" xfId="8" applyFont="1" applyFill="1" applyBorder="1" applyAlignment="1">
      <alignment horizontal="center" vertical="center" wrapText="1"/>
    </xf>
    <xf numFmtId="0" fontId="19" fillId="31" borderId="795" xfId="8" applyFont="1" applyFill="1" applyBorder="1" applyAlignment="1">
      <alignment horizontal="center" vertical="center" wrapText="1"/>
    </xf>
    <xf numFmtId="0" fontId="19" fillId="31" borderId="791" xfId="8" applyFont="1" applyFill="1" applyBorder="1" applyAlignment="1">
      <alignment horizontal="center" vertical="center" wrapText="1"/>
    </xf>
    <xf numFmtId="0" fontId="19" fillId="31" borderId="149" xfId="8" applyFont="1" applyFill="1" applyBorder="1" applyAlignment="1">
      <alignment horizontal="center" vertical="center" wrapText="1"/>
    </xf>
    <xf numFmtId="0" fontId="19" fillId="31" borderId="698" xfId="8" applyFont="1" applyFill="1" applyBorder="1" applyAlignment="1">
      <alignment horizontal="center" vertical="center" wrapText="1"/>
    </xf>
    <xf numFmtId="0" fontId="19" fillId="31" borderId="699" xfId="8" applyFont="1" applyFill="1" applyBorder="1" applyAlignment="1">
      <alignment horizontal="center" vertical="center" wrapText="1"/>
    </xf>
    <xf numFmtId="0" fontId="19" fillId="11" borderId="795" xfId="8" applyFont="1" applyFill="1" applyBorder="1" applyAlignment="1">
      <alignment horizontal="center" vertical="center" wrapText="1"/>
    </xf>
    <xf numFmtId="0" fontId="19" fillId="11" borderId="791" xfId="8" applyFont="1" applyFill="1" applyBorder="1" applyAlignment="1">
      <alignment horizontal="center" vertical="center" wrapText="1"/>
    </xf>
    <xf numFmtId="0" fontId="19" fillId="11" borderId="149" xfId="8" applyFont="1" applyFill="1" applyBorder="1" applyAlignment="1">
      <alignment horizontal="center" vertical="center" wrapText="1"/>
    </xf>
    <xf numFmtId="0" fontId="19" fillId="11" borderId="445" xfId="8" applyFont="1" applyFill="1" applyBorder="1" applyAlignment="1">
      <alignment horizontal="center" vertical="center" wrapText="1"/>
    </xf>
    <xf numFmtId="20" fontId="9" fillId="0" borderId="47" xfId="7" applyNumberFormat="1" applyFont="1" applyBorder="1" applyAlignment="1">
      <alignment horizontal="center" vertical="center" wrapText="1"/>
    </xf>
    <xf numFmtId="0" fontId="19" fillId="11" borderId="738" xfId="8" applyFont="1" applyFill="1" applyBorder="1" applyAlignment="1">
      <alignment horizontal="center" vertical="center" wrapText="1"/>
    </xf>
    <xf numFmtId="0" fontId="19" fillId="11" borderId="736" xfId="8" applyFont="1" applyFill="1" applyBorder="1" applyAlignment="1">
      <alignment horizontal="center" vertical="center" wrapText="1"/>
    </xf>
    <xf numFmtId="0" fontId="19" fillId="11" borderId="194" xfId="8" applyFont="1" applyFill="1" applyBorder="1" applyAlignment="1">
      <alignment horizontal="center" vertical="center" wrapText="1"/>
    </xf>
    <xf numFmtId="0" fontId="19" fillId="11" borderId="693" xfId="8" applyFont="1" applyFill="1" applyBorder="1" applyAlignment="1">
      <alignment horizontal="center" vertical="center" wrapText="1"/>
    </xf>
    <xf numFmtId="0" fontId="19" fillId="11" borderId="598" xfId="8" applyFont="1" applyFill="1" applyBorder="1" applyAlignment="1">
      <alignment horizontal="center" vertical="center" wrapText="1"/>
    </xf>
    <xf numFmtId="0" fontId="16" fillId="2" borderId="46" xfId="7" applyFill="1" applyBorder="1" applyAlignment="1">
      <alignment horizontal="center" vertical="center" wrapText="1"/>
    </xf>
    <xf numFmtId="20" fontId="9" fillId="2" borderId="612" xfId="7" applyNumberFormat="1" applyFont="1" applyFill="1" applyBorder="1" applyAlignment="1">
      <alignment horizontal="center" vertical="center" wrapText="1"/>
    </xf>
    <xf numFmtId="0" fontId="16" fillId="0" borderId="45" xfId="7" applyBorder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20" fontId="9" fillId="0" borderId="281" xfId="7" applyNumberFormat="1" applyFont="1" applyBorder="1" applyAlignment="1">
      <alignment horizontal="center" vertical="center" wrapText="1"/>
    </xf>
    <xf numFmtId="0" fontId="16" fillId="0" borderId="284" xfId="7" applyBorder="1" applyAlignment="1">
      <alignment horizontal="center" vertical="center" wrapText="1"/>
    </xf>
    <xf numFmtId="0" fontId="19" fillId="12" borderId="790" xfId="8" applyFont="1" applyFill="1" applyBorder="1" applyAlignment="1">
      <alignment horizontal="center" vertical="center" wrapText="1"/>
    </xf>
    <xf numFmtId="0" fontId="19" fillId="12" borderId="792" xfId="8" applyFont="1" applyFill="1" applyBorder="1" applyAlignment="1">
      <alignment horizontal="center" vertical="center" wrapText="1"/>
    </xf>
    <xf numFmtId="0" fontId="19" fillId="12" borderId="194" xfId="8" applyFont="1" applyFill="1" applyBorder="1" applyAlignment="1">
      <alignment horizontal="center" vertical="center" wrapText="1"/>
    </xf>
    <xf numFmtId="0" fontId="19" fillId="12" borderId="693" xfId="8" applyFont="1" applyFill="1" applyBorder="1" applyAlignment="1">
      <alignment horizontal="center" vertical="center" wrapText="1"/>
    </xf>
    <xf numFmtId="0" fontId="19" fillId="12" borderId="694" xfId="8" applyFont="1" applyFill="1" applyBorder="1" applyAlignment="1">
      <alignment horizontal="center" vertical="center" wrapText="1"/>
    </xf>
    <xf numFmtId="20" fontId="9" fillId="0" borderId="282" xfId="7" applyNumberFormat="1" applyFont="1" applyBorder="1" applyAlignment="1">
      <alignment horizontal="center" vertical="center" wrapText="1"/>
    </xf>
    <xf numFmtId="20" fontId="9" fillId="0" borderId="361" xfId="7" applyNumberFormat="1" applyFont="1" applyBorder="1" applyAlignment="1">
      <alignment horizontal="center" vertical="center" wrapText="1"/>
    </xf>
    <xf numFmtId="0" fontId="16" fillId="0" borderId="287" xfId="7" applyBorder="1" applyAlignment="1">
      <alignment horizontal="center" vertical="center" wrapText="1"/>
    </xf>
    <xf numFmtId="0" fontId="19" fillId="41" borderId="957" xfId="8" applyFont="1" applyFill="1" applyBorder="1" applyAlignment="1">
      <alignment horizontal="center" vertical="center" wrapText="1"/>
    </xf>
    <xf numFmtId="0" fontId="19" fillId="41" borderId="149" xfId="8" applyFont="1" applyFill="1" applyBorder="1" applyAlignment="1">
      <alignment horizontal="center" vertical="center" wrapText="1"/>
    </xf>
    <xf numFmtId="0" fontId="19" fillId="41" borderId="764" xfId="8" applyFont="1" applyFill="1" applyBorder="1" applyAlignment="1">
      <alignment horizontal="center" vertical="center" wrapText="1"/>
    </xf>
    <xf numFmtId="0" fontId="19" fillId="41" borderId="693" xfId="8" applyFont="1" applyFill="1" applyBorder="1" applyAlignment="1">
      <alignment horizontal="center" vertical="center" wrapText="1"/>
    </xf>
    <xf numFmtId="0" fontId="19" fillId="41" borderId="967" xfId="8" applyFont="1" applyFill="1" applyBorder="1" applyAlignment="1">
      <alignment horizontal="center" vertical="center" wrapText="1"/>
    </xf>
    <xf numFmtId="0" fontId="19" fillId="41" borderId="966" xfId="8" applyFont="1" applyFill="1" applyBorder="1" applyAlignment="1">
      <alignment horizontal="center" vertical="center" wrapText="1"/>
    </xf>
    <xf numFmtId="0" fontId="16" fillId="0" borderId="286" xfId="7" applyBorder="1" applyAlignment="1">
      <alignment horizontal="center" vertical="center" wrapText="1"/>
    </xf>
    <xf numFmtId="0" fontId="16" fillId="0" borderId="285" xfId="7" applyBorder="1" applyAlignment="1">
      <alignment horizontal="center" vertical="center" wrapText="1"/>
    </xf>
    <xf numFmtId="20" fontId="9" fillId="0" borderId="283" xfId="7" applyNumberFormat="1" applyFont="1" applyBorder="1" applyAlignment="1">
      <alignment horizontal="center" vertical="center" wrapText="1"/>
    </xf>
    <xf numFmtId="20" fontId="9" fillId="0" borderId="284" xfId="7" applyNumberFormat="1" applyFont="1" applyBorder="1" applyAlignment="1">
      <alignment horizontal="center" vertical="center" wrapText="1"/>
    </xf>
    <xf numFmtId="20" fontId="9" fillId="0" borderId="287" xfId="7" applyNumberFormat="1" applyFont="1" applyBorder="1" applyAlignment="1">
      <alignment horizontal="center" vertical="center" wrapText="1"/>
    </xf>
    <xf numFmtId="0" fontId="19" fillId="11" borderId="695" xfId="8" applyFont="1" applyFill="1" applyBorder="1" applyAlignment="1">
      <alignment horizontal="center" vertical="center" wrapText="1"/>
    </xf>
    <xf numFmtId="0" fontId="19" fillId="11" borderId="696" xfId="8" applyFont="1" applyFill="1" applyBorder="1" applyAlignment="1">
      <alignment horizontal="center" vertical="center" wrapText="1"/>
    </xf>
    <xf numFmtId="0" fontId="19" fillId="11" borderId="699" xfId="8" applyFont="1" applyFill="1" applyBorder="1" applyAlignment="1">
      <alignment horizontal="center" vertical="center" wrapText="1"/>
    </xf>
    <xf numFmtId="0" fontId="19" fillId="11" borderId="700" xfId="8" applyFont="1" applyFill="1" applyBorder="1" applyAlignment="1">
      <alignment horizontal="center" vertical="center" wrapText="1"/>
    </xf>
    <xf numFmtId="20" fontId="9" fillId="2" borderId="361" xfId="7" applyNumberFormat="1" applyFont="1" applyFill="1" applyBorder="1" applyAlignment="1">
      <alignment horizontal="center" vertical="center" wrapText="1"/>
    </xf>
    <xf numFmtId="20" fontId="9" fillId="2" borderId="284" xfId="7" applyNumberFormat="1" applyFont="1" applyFill="1" applyBorder="1" applyAlignment="1">
      <alignment horizontal="center" vertical="center" wrapText="1"/>
    </xf>
    <xf numFmtId="0" fontId="16" fillId="2" borderId="284" xfId="7" applyFill="1" applyBorder="1" applyAlignment="1">
      <alignment horizontal="center" vertical="center" wrapText="1"/>
    </xf>
    <xf numFmtId="0" fontId="19" fillId="11" borderId="549" xfId="8" applyFont="1" applyFill="1" applyBorder="1" applyAlignment="1">
      <alignment horizontal="center" vertical="center" wrapText="1"/>
    </xf>
    <xf numFmtId="0" fontId="19" fillId="12" borderId="738" xfId="8" applyFont="1" applyFill="1" applyBorder="1" applyAlignment="1">
      <alignment horizontal="center" vertical="center" wrapText="1"/>
    </xf>
    <xf numFmtId="0" fontId="19" fillId="12" borderId="735" xfId="8" applyFont="1" applyFill="1" applyBorder="1" applyAlignment="1">
      <alignment horizontal="center" vertical="center" wrapText="1"/>
    </xf>
    <xf numFmtId="0" fontId="19" fillId="12" borderId="736" xfId="8" applyFont="1" applyFill="1" applyBorder="1" applyAlignment="1">
      <alignment horizontal="center" vertical="center" wrapText="1"/>
    </xf>
    <xf numFmtId="0" fontId="19" fillId="12" borderId="702" xfId="8" applyFont="1" applyFill="1" applyBorder="1" applyAlignment="1">
      <alignment horizontal="center" vertical="center" wrapText="1"/>
    </xf>
    <xf numFmtId="0" fontId="19" fillId="12" borderId="695" xfId="8" applyFont="1" applyFill="1" applyBorder="1" applyAlignment="1">
      <alignment horizontal="center" vertical="center" wrapText="1"/>
    </xf>
    <xf numFmtId="0" fontId="19" fillId="12" borderId="696" xfId="8" applyFont="1" applyFill="1" applyBorder="1" applyAlignment="1">
      <alignment horizontal="center" vertical="center" wrapText="1"/>
    </xf>
    <xf numFmtId="0" fontId="19" fillId="12" borderId="0" xfId="8" applyFont="1" applyFill="1" applyAlignment="1">
      <alignment horizontal="center" vertical="center" wrapText="1"/>
    </xf>
    <xf numFmtId="0" fontId="19" fillId="12" borderId="646" xfId="8" applyFont="1" applyFill="1" applyBorder="1" applyAlignment="1">
      <alignment horizontal="center" vertical="center" wrapText="1"/>
    </xf>
    <xf numFmtId="0" fontId="19" fillId="12" borderId="699" xfId="8" applyFont="1" applyFill="1" applyBorder="1" applyAlignment="1">
      <alignment horizontal="center" vertical="center" wrapText="1"/>
    </xf>
    <xf numFmtId="0" fontId="19" fillId="12" borderId="700" xfId="8" applyFont="1" applyFill="1" applyBorder="1" applyAlignment="1">
      <alignment horizontal="center" vertical="center" wrapText="1"/>
    </xf>
    <xf numFmtId="0" fontId="19" fillId="12" borderId="703" xfId="8" applyFont="1" applyFill="1" applyBorder="1" applyAlignment="1">
      <alignment horizontal="center" vertical="center" wrapText="1"/>
    </xf>
    <xf numFmtId="20" fontId="9" fillId="2" borderId="287" xfId="7" applyNumberFormat="1" applyFont="1" applyFill="1" applyBorder="1" applyAlignment="1">
      <alignment horizontal="center" vertical="center" wrapText="1"/>
    </xf>
    <xf numFmtId="0" fontId="16" fillId="2" borderId="287" xfId="7" applyFill="1" applyBorder="1" applyAlignment="1">
      <alignment horizontal="center" vertical="center" wrapText="1"/>
    </xf>
    <xf numFmtId="0" fontId="19" fillId="12" borderId="739" xfId="8" applyFont="1" applyFill="1" applyBorder="1" applyAlignment="1">
      <alignment horizontal="center" vertical="center" wrapText="1"/>
    </xf>
    <xf numFmtId="0" fontId="19" fillId="12" borderId="150" xfId="8" applyFont="1" applyFill="1" applyBorder="1" applyAlignment="1">
      <alignment horizontal="center" vertical="center" wrapText="1"/>
    </xf>
    <xf numFmtId="0" fontId="19" fillId="12" borderId="549" xfId="8" applyFont="1" applyFill="1" applyBorder="1" applyAlignment="1">
      <alignment horizontal="center" vertical="center" wrapText="1"/>
    </xf>
    <xf numFmtId="0" fontId="19" fillId="12" borderId="682" xfId="8" applyFont="1" applyFill="1" applyBorder="1" applyAlignment="1">
      <alignment horizontal="center" vertical="center" wrapText="1"/>
    </xf>
    <xf numFmtId="0" fontId="19" fillId="31" borderId="738" xfId="8" applyFont="1" applyFill="1" applyBorder="1" applyAlignment="1">
      <alignment horizontal="center" vertical="center" wrapText="1"/>
    </xf>
    <xf numFmtId="0" fontId="19" fillId="31" borderId="735" xfId="8" applyFont="1" applyFill="1" applyBorder="1" applyAlignment="1">
      <alignment horizontal="center" vertical="center" wrapText="1"/>
    </xf>
    <xf numFmtId="0" fontId="19" fillId="31" borderId="794" xfId="8" applyFont="1" applyFill="1" applyBorder="1" applyAlignment="1">
      <alignment horizontal="center" vertical="center" wrapText="1"/>
    </xf>
    <xf numFmtId="0" fontId="19" fillId="31" borderId="776" xfId="8" applyFont="1" applyFill="1" applyBorder="1" applyAlignment="1">
      <alignment horizontal="center" vertical="center" wrapText="1"/>
    </xf>
    <xf numFmtId="0" fontId="19" fillId="0" borderId="790" xfId="8" applyFont="1" applyBorder="1" applyAlignment="1">
      <alignment horizontal="center" vertical="center" wrapText="1"/>
    </xf>
    <xf numFmtId="0" fontId="19" fillId="0" borderId="796" xfId="8" applyFont="1" applyBorder="1" applyAlignment="1">
      <alignment horizontal="center" vertical="center" wrapText="1"/>
    </xf>
    <xf numFmtId="0" fontId="19" fillId="0" borderId="330" xfId="8" applyFont="1" applyBorder="1" applyAlignment="1">
      <alignment horizontal="center" vertical="center" wrapText="1"/>
    </xf>
    <xf numFmtId="0" fontId="19" fillId="0" borderId="150" xfId="8" applyFont="1" applyBorder="1" applyAlignment="1">
      <alignment horizontal="center" vertical="center" wrapText="1"/>
    </xf>
    <xf numFmtId="0" fontId="19" fillId="0" borderId="794" xfId="8" applyFont="1" applyBorder="1" applyAlignment="1">
      <alignment horizontal="center" vertical="center" wrapText="1"/>
    </xf>
    <xf numFmtId="0" fontId="19" fillId="0" borderId="769" xfId="8" applyFont="1" applyBorder="1" applyAlignment="1">
      <alignment horizontal="center" vertical="center" wrapText="1"/>
    </xf>
    <xf numFmtId="0" fontId="19" fillId="0" borderId="194" xfId="8" applyFont="1" applyBorder="1" applyAlignment="1">
      <alignment horizontal="center" vertical="center" wrapText="1"/>
    </xf>
    <xf numFmtId="0" fontId="19" fillId="0" borderId="793" xfId="8" applyFont="1" applyBorder="1" applyAlignment="1">
      <alignment horizontal="center" vertical="center" wrapText="1"/>
    </xf>
    <xf numFmtId="0" fontId="19" fillId="11" borderId="797" xfId="8" applyFont="1" applyFill="1" applyBorder="1" applyAlignment="1">
      <alignment horizontal="center" vertical="center" wrapText="1"/>
    </xf>
    <xf numFmtId="0" fontId="19" fillId="11" borderId="801" xfId="8" applyFont="1" applyFill="1" applyBorder="1" applyAlignment="1">
      <alignment horizontal="center" vertical="center" wrapText="1"/>
    </xf>
    <xf numFmtId="0" fontId="19" fillId="11" borderId="150" xfId="8" applyFont="1" applyFill="1" applyBorder="1" applyAlignment="1">
      <alignment horizontal="center" vertical="center" wrapText="1"/>
    </xf>
    <xf numFmtId="0" fontId="19" fillId="11" borderId="712" xfId="8" applyFont="1" applyFill="1" applyBorder="1" applyAlignment="1">
      <alignment horizontal="center" vertical="center" wrapText="1"/>
    </xf>
    <xf numFmtId="20" fontId="9" fillId="2" borderId="290" xfId="7" applyNumberFormat="1" applyFont="1" applyFill="1" applyBorder="1" applyAlignment="1">
      <alignment horizontal="center" vertical="center" wrapText="1"/>
    </xf>
    <xf numFmtId="0" fontId="16" fillId="0" borderId="288" xfId="7" applyBorder="1" applyAlignment="1">
      <alignment horizontal="center" vertical="center" wrapText="1"/>
    </xf>
    <xf numFmtId="0" fontId="16" fillId="0" borderId="289" xfId="7" applyBorder="1" applyAlignment="1">
      <alignment horizontal="center" vertical="center" wrapText="1"/>
    </xf>
    <xf numFmtId="20" fontId="9" fillId="0" borderId="290" xfId="7" applyNumberFormat="1" applyFont="1" applyBorder="1" applyAlignment="1">
      <alignment horizontal="center" vertical="center" wrapText="1"/>
    </xf>
    <xf numFmtId="0" fontId="19" fillId="4" borderId="738" xfId="8" applyFont="1" applyFill="1" applyBorder="1" applyAlignment="1">
      <alignment horizontal="center" vertical="center" wrapText="1"/>
    </xf>
    <xf numFmtId="0" fontId="19" fillId="4" borderId="735" xfId="8" applyFont="1" applyFill="1" applyBorder="1" applyAlignment="1">
      <alignment horizontal="center" vertical="center" wrapText="1"/>
    </xf>
    <xf numFmtId="0" fontId="19" fillId="4" borderId="736" xfId="8" applyFont="1" applyFill="1" applyBorder="1" applyAlignment="1">
      <alignment horizontal="center" vertical="center" wrapText="1"/>
    </xf>
    <xf numFmtId="0" fontId="19" fillId="4" borderId="702" xfId="8" applyFont="1" applyFill="1" applyBorder="1" applyAlignment="1">
      <alignment horizontal="center" vertical="center" wrapText="1"/>
    </xf>
    <xf numFmtId="0" fontId="19" fillId="4" borderId="695" xfId="8" applyFont="1" applyFill="1" applyBorder="1" applyAlignment="1">
      <alignment horizontal="center" vertical="center" wrapText="1"/>
    </xf>
    <xf numFmtId="0" fontId="19" fillId="4" borderId="696" xfId="8" applyFont="1" applyFill="1" applyBorder="1" applyAlignment="1">
      <alignment horizontal="center" vertical="center" wrapText="1"/>
    </xf>
    <xf numFmtId="0" fontId="19" fillId="4" borderId="194" xfId="8" applyFont="1" applyFill="1" applyBorder="1" applyAlignment="1">
      <alignment horizontal="center" vertical="center" wrapText="1"/>
    </xf>
    <xf numFmtId="0" fontId="19" fillId="4" borderId="646" xfId="8" applyFont="1" applyFill="1" applyBorder="1" applyAlignment="1">
      <alignment horizontal="center" vertical="center" wrapText="1"/>
    </xf>
    <xf numFmtId="0" fontId="19" fillId="4" borderId="699" xfId="8" applyFont="1" applyFill="1" applyBorder="1" applyAlignment="1">
      <alignment horizontal="center" vertical="center" wrapText="1"/>
    </xf>
    <xf numFmtId="0" fontId="19" fillId="4" borderId="700" xfId="8" applyFont="1" applyFill="1" applyBorder="1" applyAlignment="1">
      <alignment horizontal="center" vertical="center" wrapText="1"/>
    </xf>
    <xf numFmtId="0" fontId="19" fillId="4" borderId="693" xfId="8" applyFont="1" applyFill="1" applyBorder="1" applyAlignment="1">
      <alignment horizontal="center" vertical="center" wrapText="1"/>
    </xf>
    <xf numFmtId="0" fontId="19" fillId="4" borderId="703" xfId="8" applyFont="1" applyFill="1" applyBorder="1" applyAlignment="1">
      <alignment horizontal="center" vertical="center" wrapText="1"/>
    </xf>
    <xf numFmtId="0" fontId="19" fillId="4" borderId="694" xfId="8" applyFont="1" applyFill="1" applyBorder="1" applyAlignment="1">
      <alignment horizontal="center" vertical="center" wrapText="1"/>
    </xf>
    <xf numFmtId="20" fontId="9" fillId="35" borderId="852" xfId="8" applyNumberFormat="1" applyFont="1" applyFill="1" applyBorder="1" applyAlignment="1">
      <alignment horizontal="center" vertical="center" wrapText="1"/>
    </xf>
    <xf numFmtId="20" fontId="9" fillId="35" borderId="603" xfId="8" applyNumberFormat="1" applyFont="1" applyFill="1" applyBorder="1" applyAlignment="1">
      <alignment horizontal="center" vertical="center" wrapText="1"/>
    </xf>
    <xf numFmtId="20" fontId="9" fillId="35" borderId="360" xfId="8" applyNumberFormat="1" applyFont="1" applyFill="1" applyBorder="1" applyAlignment="1">
      <alignment horizontal="center" vertical="center" wrapText="1"/>
    </xf>
    <xf numFmtId="20" fontId="9" fillId="35" borderId="576" xfId="8" applyNumberFormat="1" applyFont="1" applyFill="1" applyBorder="1" applyAlignment="1">
      <alignment horizontal="center" vertical="center" wrapText="1"/>
    </xf>
    <xf numFmtId="20" fontId="9" fillId="35" borderId="854" xfId="8" applyNumberFormat="1" applyFont="1" applyFill="1" applyBorder="1" applyAlignment="1">
      <alignment horizontal="center" vertical="center" wrapText="1"/>
    </xf>
    <xf numFmtId="20" fontId="9" fillId="35" borderId="604" xfId="8" applyNumberFormat="1" applyFont="1" applyFill="1" applyBorder="1" applyAlignment="1">
      <alignment horizontal="center" vertical="center" wrapText="1"/>
    </xf>
    <xf numFmtId="20" fontId="9" fillId="35" borderId="517" xfId="8" applyNumberFormat="1" applyFont="1" applyFill="1" applyBorder="1" applyAlignment="1">
      <alignment horizontal="center" vertical="center" wrapText="1"/>
    </xf>
    <xf numFmtId="0" fontId="10" fillId="35" borderId="599" xfId="8" applyFill="1" applyBorder="1" applyAlignment="1">
      <alignment horizontal="center" vertical="center" wrapText="1"/>
    </xf>
    <xf numFmtId="20" fontId="9" fillId="35" borderId="518" xfId="8" applyNumberFormat="1" applyFont="1" applyFill="1" applyBorder="1" applyAlignment="1">
      <alignment horizontal="center" vertical="center" wrapText="1"/>
    </xf>
    <xf numFmtId="0" fontId="10" fillId="35" borderId="575" xfId="8" applyFill="1" applyBorder="1" applyAlignment="1">
      <alignment horizontal="center" vertical="center" wrapText="1"/>
    </xf>
    <xf numFmtId="20" fontId="9" fillId="35" borderId="519" xfId="8" applyNumberFormat="1" applyFont="1" applyFill="1" applyBorder="1" applyAlignment="1">
      <alignment horizontal="center" vertical="center" wrapText="1"/>
    </xf>
    <xf numFmtId="0" fontId="10" fillId="35" borderId="600" xfId="8" applyFill="1" applyBorder="1" applyAlignment="1">
      <alignment horizontal="center" vertical="center" wrapText="1"/>
    </xf>
    <xf numFmtId="20" fontId="9" fillId="35" borderId="599" xfId="8" applyNumberFormat="1" applyFont="1" applyFill="1" applyBorder="1" applyAlignment="1">
      <alignment horizontal="center" vertical="center" wrapText="1"/>
    </xf>
    <xf numFmtId="20" fontId="9" fillId="35" borderId="575" xfId="8" applyNumberFormat="1" applyFont="1" applyFill="1" applyBorder="1" applyAlignment="1">
      <alignment horizontal="center" vertical="center" wrapText="1"/>
    </xf>
    <xf numFmtId="20" fontId="9" fillId="35" borderId="600" xfId="8" applyNumberFormat="1" applyFont="1" applyFill="1" applyBorder="1" applyAlignment="1">
      <alignment horizontal="center" vertical="center" wrapText="1"/>
    </xf>
    <xf numFmtId="0" fontId="19" fillId="45" borderId="988" xfId="8" applyFont="1" applyFill="1" applyBorder="1" applyAlignment="1">
      <alignment horizontal="center" vertical="center"/>
    </xf>
    <xf numFmtId="0" fontId="10" fillId="35" borderId="576" xfId="8" applyFill="1" applyBorder="1" applyAlignment="1">
      <alignment horizontal="center" vertical="center" wrapText="1"/>
    </xf>
    <xf numFmtId="0" fontId="10" fillId="40" borderId="988" xfId="0" applyFont="1" applyFill="1" applyBorder="1" applyAlignment="1">
      <alignment horizontal="center" vertical="center" wrapText="1"/>
    </xf>
    <xf numFmtId="0" fontId="0" fillId="40" borderId="988" xfId="0" applyFill="1" applyBorder="1" applyAlignment="1">
      <alignment horizontal="center" vertical="center" wrapText="1"/>
    </xf>
    <xf numFmtId="0" fontId="10" fillId="31" borderId="988" xfId="0" applyFont="1" applyFill="1" applyBorder="1" applyAlignment="1">
      <alignment horizontal="center" vertical="center" wrapText="1"/>
    </xf>
    <xf numFmtId="0" fontId="0" fillId="31" borderId="988" xfId="0" applyFill="1" applyBorder="1" applyAlignment="1">
      <alignment horizontal="center" vertical="center" wrapText="1"/>
    </xf>
    <xf numFmtId="0" fontId="10" fillId="46" borderId="966" xfId="0" applyFont="1" applyFill="1" applyBorder="1" applyAlignment="1">
      <alignment horizontal="center" vertical="center" wrapText="1"/>
    </xf>
    <xf numFmtId="0" fontId="0" fillId="46" borderId="707" xfId="0" applyFill="1" applyBorder="1" applyAlignment="1">
      <alignment horizontal="center" vertical="center" wrapText="1"/>
    </xf>
    <xf numFmtId="0" fontId="0" fillId="46" borderId="989" xfId="0" applyFill="1" applyBorder="1" applyAlignment="1">
      <alignment horizontal="center" vertical="center" wrapText="1"/>
    </xf>
    <xf numFmtId="0" fontId="0" fillId="46" borderId="988" xfId="0" applyFill="1" applyBorder="1" applyAlignment="1">
      <alignment horizontal="center" vertical="center" wrapText="1"/>
    </xf>
    <xf numFmtId="0" fontId="10" fillId="35" borderId="604" xfId="8" applyFill="1" applyBorder="1" applyAlignment="1">
      <alignment horizontal="center" vertical="center" wrapText="1"/>
    </xf>
    <xf numFmtId="0" fontId="19" fillId="10" borderId="959" xfId="8" applyFont="1" applyFill="1" applyBorder="1" applyAlignment="1">
      <alignment horizontal="center" vertical="center" wrapText="1"/>
    </xf>
    <xf numFmtId="0" fontId="19" fillId="10" borderId="963" xfId="8" applyFont="1" applyFill="1" applyBorder="1" applyAlignment="1">
      <alignment horizontal="center" vertical="center" wrapText="1"/>
    </xf>
    <xf numFmtId="0" fontId="19" fillId="10" borderId="939" xfId="8" applyFont="1" applyFill="1" applyBorder="1" applyAlignment="1">
      <alignment horizontal="center" vertical="center" wrapText="1"/>
    </xf>
    <xf numFmtId="0" fontId="19" fillId="10" borderId="879" xfId="8" applyFont="1" applyFill="1" applyBorder="1" applyAlignment="1">
      <alignment horizontal="center" vertical="center" wrapText="1"/>
    </xf>
    <xf numFmtId="0" fontId="19" fillId="10" borderId="0" xfId="8" applyFont="1" applyFill="1" applyBorder="1" applyAlignment="1">
      <alignment horizontal="center" vertical="center" wrapText="1"/>
    </xf>
    <xf numFmtId="0" fontId="19" fillId="10" borderId="150" xfId="8" applyFont="1" applyFill="1" applyBorder="1" applyAlignment="1">
      <alignment horizontal="center" vertical="center" wrapText="1"/>
    </xf>
    <xf numFmtId="0" fontId="19" fillId="10" borderId="794" xfId="8" applyFont="1" applyFill="1" applyBorder="1" applyAlignment="1">
      <alignment horizontal="center" vertical="center" wrapText="1"/>
    </xf>
    <xf numFmtId="0" fontId="19" fillId="10" borderId="776" xfId="8" applyFont="1" applyFill="1" applyBorder="1" applyAlignment="1">
      <alignment horizontal="center" vertical="center" wrapText="1"/>
    </xf>
    <xf numFmtId="0" fontId="19" fillId="10" borderId="769" xfId="8" applyFont="1" applyFill="1" applyBorder="1" applyAlignment="1">
      <alignment horizontal="center" vertical="center" wrapText="1"/>
    </xf>
    <xf numFmtId="20" fontId="9" fillId="35" borderId="611" xfId="8" applyNumberFormat="1" applyFont="1" applyFill="1" applyBorder="1" applyAlignment="1">
      <alignment horizontal="center" vertical="center" wrapText="1"/>
    </xf>
    <xf numFmtId="0" fontId="10" fillId="35" borderId="610" xfId="8" applyFill="1" applyBorder="1" applyAlignment="1">
      <alignment horizontal="center" vertical="center" wrapText="1"/>
    </xf>
    <xf numFmtId="0" fontId="10" fillId="35" borderId="612" xfId="8" applyFill="1" applyBorder="1" applyAlignment="1">
      <alignment horizontal="center" vertical="center" wrapText="1"/>
    </xf>
    <xf numFmtId="0" fontId="10" fillId="35" borderId="603" xfId="8" applyFill="1" applyBorder="1" applyAlignment="1">
      <alignment horizontal="center" vertical="center" wrapText="1"/>
    </xf>
    <xf numFmtId="0" fontId="10" fillId="45" borderId="983" xfId="0" applyFont="1" applyFill="1" applyBorder="1" applyAlignment="1">
      <alignment horizontal="center" vertical="center" wrapText="1"/>
    </xf>
    <xf numFmtId="0" fontId="10" fillId="45" borderId="986" xfId="0" applyFont="1" applyFill="1" applyBorder="1" applyAlignment="1">
      <alignment horizontal="center" vertical="center" wrapText="1"/>
    </xf>
    <xf numFmtId="0" fontId="10" fillId="45" borderId="330" xfId="0" applyFont="1" applyFill="1" applyBorder="1" applyAlignment="1">
      <alignment horizontal="center" vertical="center" wrapText="1"/>
    </xf>
    <xf numFmtId="0" fontId="10" fillId="45" borderId="268" xfId="0" applyFont="1" applyFill="1" applyBorder="1" applyAlignment="1">
      <alignment horizontal="center" vertical="center" wrapText="1"/>
    </xf>
    <xf numFmtId="0" fontId="10" fillId="45" borderId="794" xfId="0" applyFont="1" applyFill="1" applyBorder="1" applyAlignment="1">
      <alignment horizontal="center" vertical="center" wrapText="1"/>
    </xf>
    <xf numFmtId="0" fontId="10" fillId="45" borderId="793" xfId="0" applyFont="1" applyFill="1" applyBorder="1" applyAlignment="1">
      <alignment horizontal="center" vertical="center" wrapText="1"/>
    </xf>
    <xf numFmtId="0" fontId="24" fillId="35" borderId="0" xfId="2" applyFont="1" applyFill="1" applyAlignment="1" applyProtection="1">
      <alignment horizontal="center"/>
    </xf>
    <xf numFmtId="0" fontId="9" fillId="35" borderId="820" xfId="8" applyFont="1" applyFill="1" applyBorder="1" applyAlignment="1">
      <alignment horizontal="center"/>
    </xf>
    <xf numFmtId="0" fontId="9" fillId="35" borderId="822" xfId="8" applyFont="1" applyFill="1" applyBorder="1" applyAlignment="1">
      <alignment horizontal="center"/>
    </xf>
    <xf numFmtId="0" fontId="9" fillId="35" borderId="821" xfId="8" applyFont="1" applyFill="1" applyBorder="1" applyAlignment="1">
      <alignment horizontal="center"/>
    </xf>
    <xf numFmtId="0" fontId="9" fillId="35" borderId="822" xfId="8" applyFont="1" applyFill="1" applyBorder="1" applyAlignment="1">
      <alignment horizontal="center" vertical="center" wrapText="1"/>
    </xf>
    <xf numFmtId="0" fontId="10" fillId="35" borderId="515" xfId="8" applyFill="1" applyBorder="1" applyAlignment="1">
      <alignment horizontal="center" vertical="center" wrapText="1"/>
    </xf>
    <xf numFmtId="0" fontId="9" fillId="35" borderId="515" xfId="8" applyFont="1" applyFill="1" applyBorder="1" applyAlignment="1">
      <alignment horizontal="center" vertical="center" wrapText="1"/>
    </xf>
    <xf numFmtId="0" fontId="9" fillId="35" borderId="821" xfId="8" applyFont="1" applyFill="1" applyBorder="1" applyAlignment="1">
      <alignment horizontal="center" vertical="center" wrapText="1"/>
    </xf>
    <xf numFmtId="0" fontId="0" fillId="40" borderId="989" xfId="0" applyFill="1" applyBorder="1" applyAlignment="1">
      <alignment horizontal="center" vertical="center" wrapText="1"/>
    </xf>
    <xf numFmtId="0" fontId="0" fillId="45" borderId="987" xfId="0" applyFill="1" applyBorder="1" applyAlignment="1">
      <alignment horizontal="center" vertical="center" wrapText="1"/>
    </xf>
    <xf numFmtId="0" fontId="0" fillId="45" borderId="986" xfId="0" applyFill="1" applyBorder="1" applyAlignment="1">
      <alignment horizontal="center" vertical="center" wrapText="1"/>
    </xf>
    <xf numFmtId="0" fontId="0" fillId="45" borderId="330" xfId="0" applyFill="1" applyBorder="1" applyAlignment="1">
      <alignment horizontal="center" vertical="center" wrapText="1"/>
    </xf>
    <xf numFmtId="0" fontId="0" fillId="45" borderId="268" xfId="0" applyFill="1" applyBorder="1" applyAlignment="1">
      <alignment horizontal="center" vertical="center" wrapText="1"/>
    </xf>
    <xf numFmtId="0" fontId="0" fillId="45" borderId="693" xfId="0" applyFill="1" applyBorder="1" applyAlignment="1">
      <alignment horizontal="center" vertical="center" wrapText="1"/>
    </xf>
    <xf numFmtId="0" fontId="0" fillId="45" borderId="966" xfId="0" applyFill="1" applyBorder="1" applyAlignment="1">
      <alignment horizontal="center" vertical="center" wrapText="1"/>
    </xf>
    <xf numFmtId="0" fontId="10" fillId="46" borderId="988" xfId="0" applyFont="1" applyFill="1" applyBorder="1" applyAlignment="1">
      <alignment horizontal="center" vertical="center" wrapText="1"/>
    </xf>
    <xf numFmtId="0" fontId="0" fillId="46" borderId="991" xfId="0" applyFill="1" applyBorder="1" applyAlignment="1">
      <alignment horizontal="center" vertical="center" wrapText="1"/>
    </xf>
    <xf numFmtId="0" fontId="10" fillId="31" borderId="988" xfId="8" applyFont="1" applyFill="1" applyBorder="1" applyAlignment="1">
      <alignment horizontal="center" vertical="center" wrapText="1"/>
    </xf>
    <xf numFmtId="0" fontId="10" fillId="31" borderId="991" xfId="8" applyFont="1" applyFill="1" applyBorder="1" applyAlignment="1">
      <alignment horizontal="center" vertical="center" wrapText="1"/>
    </xf>
    <xf numFmtId="20" fontId="9" fillId="35" borderId="355" xfId="8" applyNumberFormat="1" applyFont="1" applyFill="1" applyBorder="1" applyAlignment="1">
      <alignment horizontal="center" vertical="center" wrapText="1"/>
    </xf>
    <xf numFmtId="20" fontId="9" fillId="35" borderId="368" xfId="8" applyNumberFormat="1" applyFont="1" applyFill="1" applyBorder="1" applyAlignment="1">
      <alignment horizontal="center" vertical="center" wrapText="1"/>
    </xf>
    <xf numFmtId="0" fontId="9" fillId="35" borderId="815" xfId="8" applyFont="1" applyFill="1" applyBorder="1" applyAlignment="1">
      <alignment horizontal="center"/>
    </xf>
    <xf numFmtId="0" fontId="9" fillId="35" borderId="848" xfId="8" applyFont="1" applyFill="1" applyBorder="1" applyAlignment="1">
      <alignment horizontal="center"/>
    </xf>
    <xf numFmtId="0" fontId="9" fillId="35" borderId="851" xfId="8" applyFont="1" applyFill="1" applyBorder="1" applyAlignment="1">
      <alignment horizontal="center"/>
    </xf>
    <xf numFmtId="0" fontId="9" fillId="35" borderId="850" xfId="8" applyFont="1" applyFill="1" applyBorder="1" applyAlignment="1">
      <alignment horizontal="center" vertical="center" wrapText="1"/>
    </xf>
    <xf numFmtId="0" fontId="9" fillId="35" borderId="848" xfId="8" applyFont="1" applyFill="1" applyBorder="1" applyAlignment="1">
      <alignment horizontal="center" vertical="center" wrapText="1"/>
    </xf>
    <xf numFmtId="0" fontId="9" fillId="35" borderId="851" xfId="8" applyFont="1" applyFill="1" applyBorder="1" applyAlignment="1">
      <alignment horizontal="center" vertical="center" wrapText="1"/>
    </xf>
    <xf numFmtId="0" fontId="9" fillId="35" borderId="849" xfId="8" applyFont="1" applyFill="1" applyBorder="1" applyAlignment="1">
      <alignment horizontal="center" vertical="center" wrapText="1"/>
    </xf>
    <xf numFmtId="20" fontId="9" fillId="35" borderId="300" xfId="8" applyNumberFormat="1" applyFont="1" applyFill="1" applyBorder="1" applyAlignment="1">
      <alignment horizontal="center" vertical="center" wrapText="1"/>
    </xf>
    <xf numFmtId="20" fontId="9" fillId="35" borderId="311" xfId="8" applyNumberFormat="1" applyFont="1" applyFill="1" applyBorder="1" applyAlignment="1">
      <alignment horizontal="center" vertical="center" wrapText="1"/>
    </xf>
    <xf numFmtId="20" fontId="9" fillId="35" borderId="319" xfId="8" applyNumberFormat="1" applyFont="1" applyFill="1" applyBorder="1" applyAlignment="1">
      <alignment horizontal="center" vertical="center" wrapText="1"/>
    </xf>
    <xf numFmtId="20" fontId="9" fillId="35" borderId="212" xfId="8" applyNumberFormat="1" applyFont="1" applyFill="1" applyBorder="1" applyAlignment="1">
      <alignment horizontal="center" vertical="center" wrapText="1"/>
    </xf>
    <xf numFmtId="20" fontId="9" fillId="35" borderId="380" xfId="8" applyNumberFormat="1" applyFont="1" applyFill="1" applyBorder="1" applyAlignment="1">
      <alignment horizontal="center" vertical="center" wrapText="1"/>
    </xf>
    <xf numFmtId="20" fontId="9" fillId="35" borderId="584" xfId="8" applyNumberFormat="1" applyFont="1" applyFill="1" applyBorder="1" applyAlignment="1">
      <alignment horizontal="center" vertical="center" wrapText="1"/>
    </xf>
    <xf numFmtId="20" fontId="9" fillId="35" borderId="699" xfId="8" applyNumberFormat="1" applyFont="1" applyFill="1" applyBorder="1" applyAlignment="1">
      <alignment horizontal="center" vertical="center" wrapText="1"/>
    </xf>
    <xf numFmtId="20" fontId="9" fillId="35" borderId="791" xfId="8" applyNumberFormat="1" applyFont="1" applyFill="1" applyBorder="1" applyAlignment="1">
      <alignment horizontal="center" vertical="center" wrapText="1"/>
    </xf>
    <xf numFmtId="20" fontId="9" fillId="35" borderId="695" xfId="8" applyNumberFormat="1" applyFont="1" applyFill="1" applyBorder="1" applyAlignment="1">
      <alignment horizontal="center" vertical="center" wrapText="1"/>
    </xf>
    <xf numFmtId="0" fontId="19" fillId="10" borderId="957" xfId="8" applyFont="1" applyFill="1" applyBorder="1" applyAlignment="1">
      <alignment horizontal="center" vertical="center" wrapText="1"/>
    </xf>
    <xf numFmtId="0" fontId="19" fillId="10" borderId="962" xfId="8" applyFont="1" applyFill="1" applyBorder="1" applyAlignment="1">
      <alignment horizontal="center" vertical="center" wrapText="1"/>
    </xf>
    <xf numFmtId="0" fontId="19" fillId="10" borderId="149" xfId="8" applyFont="1" applyFill="1" applyBorder="1" applyAlignment="1">
      <alignment horizontal="center" vertical="center" wrapText="1"/>
    </xf>
    <xf numFmtId="0" fontId="19" fillId="10" borderId="268" xfId="8" applyFont="1" applyFill="1" applyBorder="1" applyAlignment="1">
      <alignment horizontal="center" vertical="center" wrapText="1"/>
    </xf>
    <xf numFmtId="0" fontId="19" fillId="10" borderId="764" xfId="8" applyFont="1" applyFill="1" applyBorder="1" applyAlignment="1">
      <alignment horizontal="center" vertical="center" wrapText="1"/>
    </xf>
    <xf numFmtId="0" fontId="19" fillId="10" borderId="793" xfId="8" applyFont="1" applyFill="1" applyBorder="1" applyAlignment="1">
      <alignment horizontal="center" vertical="center" wrapText="1"/>
    </xf>
    <xf numFmtId="0" fontId="19" fillId="50" borderId="900" xfId="8" applyFont="1" applyFill="1" applyBorder="1" applyAlignment="1">
      <alignment horizontal="center" vertical="center" wrapText="1"/>
    </xf>
    <xf numFmtId="0" fontId="19" fillId="50" borderId="904" xfId="8" applyFont="1" applyFill="1" applyBorder="1" applyAlignment="1">
      <alignment horizontal="center" vertical="center" wrapText="1"/>
    </xf>
    <xf numFmtId="0" fontId="19" fillId="50" borderId="879" xfId="8" applyFont="1" applyFill="1" applyBorder="1" applyAlignment="1">
      <alignment horizontal="center" vertical="center" wrapText="1"/>
    </xf>
    <xf numFmtId="0" fontId="19" fillId="50" borderId="150" xfId="8" applyFont="1" applyFill="1" applyBorder="1" applyAlignment="1">
      <alignment horizontal="center" vertical="center" wrapText="1"/>
    </xf>
    <xf numFmtId="0" fontId="19" fillId="50" borderId="549" xfId="8" applyFont="1" applyFill="1" applyBorder="1" applyAlignment="1">
      <alignment horizontal="center" vertical="center" wrapText="1"/>
    </xf>
    <xf numFmtId="0" fontId="19" fillId="50" borderId="682" xfId="8" applyFont="1" applyFill="1" applyBorder="1" applyAlignment="1">
      <alignment horizontal="center" vertical="center" wrapText="1"/>
    </xf>
    <xf numFmtId="0" fontId="48" fillId="48" borderId="856" xfId="8" applyFont="1" applyFill="1" applyBorder="1" applyAlignment="1">
      <alignment horizontal="center" vertical="center" wrapText="1"/>
    </xf>
    <xf numFmtId="0" fontId="48" fillId="48" borderId="482" xfId="8" applyFont="1" applyFill="1" applyBorder="1" applyAlignment="1">
      <alignment horizontal="center" vertical="center" wrapText="1"/>
    </xf>
    <xf numFmtId="0" fontId="48" fillId="48" borderId="483" xfId="8" applyFont="1" applyFill="1" applyBorder="1" applyAlignment="1">
      <alignment horizontal="center" vertical="center" wrapText="1"/>
    </xf>
    <xf numFmtId="0" fontId="48" fillId="48" borderId="879" xfId="8" applyFont="1" applyFill="1" applyBorder="1" applyAlignment="1">
      <alignment horizontal="center" vertical="center" wrapText="1"/>
    </xf>
    <xf numFmtId="0" fontId="48" fillId="48" borderId="0" xfId="8" applyFont="1" applyFill="1" applyAlignment="1">
      <alignment horizontal="center" vertical="center" wrapText="1"/>
    </xf>
    <xf numFmtId="0" fontId="48" fillId="48" borderId="268" xfId="8" applyFont="1" applyFill="1" applyBorder="1" applyAlignment="1">
      <alignment horizontal="center" vertical="center" wrapText="1"/>
    </xf>
    <xf numFmtId="0" fontId="48" fillId="48" borderId="549" xfId="8" applyFont="1" applyFill="1" applyBorder="1" applyAlignment="1">
      <alignment horizontal="center" vertical="center" wrapText="1"/>
    </xf>
    <xf numFmtId="0" fontId="48" fillId="48" borderId="535" xfId="8" applyFont="1" applyFill="1" applyBorder="1" applyAlignment="1">
      <alignment horizontal="center" vertical="center" wrapText="1"/>
    </xf>
    <xf numFmtId="0" fontId="48" fillId="48" borderId="598" xfId="8" applyFont="1" applyFill="1" applyBorder="1" applyAlignment="1">
      <alignment horizontal="center" vertical="center" wrapText="1"/>
    </xf>
    <xf numFmtId="0" fontId="19" fillId="50" borderId="856" xfId="8" applyFont="1" applyFill="1" applyBorder="1" applyAlignment="1">
      <alignment horizontal="center" vertical="center" wrapText="1"/>
    </xf>
    <xf numFmtId="0" fontId="19" fillId="50" borderId="482" xfId="8" applyFont="1" applyFill="1" applyBorder="1" applyAlignment="1">
      <alignment horizontal="center" vertical="center" wrapText="1"/>
    </xf>
    <xf numFmtId="0" fontId="19" fillId="50" borderId="483" xfId="8" applyFont="1" applyFill="1" applyBorder="1" applyAlignment="1">
      <alignment horizontal="center" vertical="center" wrapText="1"/>
    </xf>
    <xf numFmtId="0" fontId="19" fillId="50" borderId="0" xfId="8" applyFont="1" applyFill="1" applyAlignment="1">
      <alignment horizontal="center" vertical="center" wrapText="1"/>
    </xf>
    <xf numFmtId="0" fontId="19" fillId="50" borderId="268" xfId="8" applyFont="1" applyFill="1" applyBorder="1" applyAlignment="1">
      <alignment horizontal="center" vertical="center" wrapText="1"/>
    </xf>
    <xf numFmtId="0" fontId="19" fillId="50" borderId="535" xfId="8" applyFont="1" applyFill="1" applyBorder="1" applyAlignment="1">
      <alignment horizontal="center" vertical="center" wrapText="1"/>
    </xf>
    <xf numFmtId="0" fontId="19" fillId="50" borderId="598" xfId="8" applyFont="1" applyFill="1" applyBorder="1" applyAlignment="1">
      <alignment horizontal="center" vertical="center" wrapText="1"/>
    </xf>
    <xf numFmtId="0" fontId="19" fillId="47" borderId="900" xfId="8" applyFont="1" applyFill="1" applyBorder="1" applyAlignment="1">
      <alignment horizontal="center" vertical="center" wrapText="1"/>
    </xf>
    <xf numFmtId="0" fontId="19" fillId="47" borderId="482" xfId="8" applyFont="1" applyFill="1" applyBorder="1" applyAlignment="1">
      <alignment horizontal="center" vertical="center" wrapText="1"/>
    </xf>
    <xf numFmtId="0" fontId="19" fillId="47" borderId="899" xfId="8" applyFont="1" applyFill="1" applyBorder="1" applyAlignment="1">
      <alignment horizontal="center" vertical="center" wrapText="1"/>
    </xf>
    <xf numFmtId="0" fontId="19" fillId="47" borderId="879" xfId="8" applyFont="1" applyFill="1" applyBorder="1" applyAlignment="1">
      <alignment horizontal="center" vertical="center" wrapText="1"/>
    </xf>
    <xf numFmtId="0" fontId="19" fillId="47" borderId="0" xfId="8" applyFont="1" applyFill="1" applyAlignment="1">
      <alignment horizontal="center" vertical="center" wrapText="1"/>
    </xf>
    <xf numFmtId="0" fontId="19" fillId="47" borderId="268" xfId="8" applyFont="1" applyFill="1" applyBorder="1" applyAlignment="1">
      <alignment horizontal="center" vertical="center" wrapText="1"/>
    </xf>
    <xf numFmtId="0" fontId="19" fillId="47" borderId="794" xfId="8" applyFont="1" applyFill="1" applyBorder="1" applyAlignment="1">
      <alignment horizontal="center" vertical="center" wrapText="1"/>
    </xf>
    <xf numFmtId="0" fontId="19" fillId="47" borderId="776" xfId="8" applyFont="1" applyFill="1" applyBorder="1" applyAlignment="1">
      <alignment horizontal="center" vertical="center" wrapText="1"/>
    </xf>
    <xf numFmtId="0" fontId="19" fillId="47" borderId="793" xfId="8" applyFont="1" applyFill="1" applyBorder="1" applyAlignment="1">
      <alignment horizontal="center" vertical="center" wrapText="1"/>
    </xf>
    <xf numFmtId="0" fontId="19" fillId="47" borderId="549" xfId="8" applyFont="1" applyFill="1" applyBorder="1" applyAlignment="1">
      <alignment horizontal="center" vertical="center" wrapText="1"/>
    </xf>
    <xf numFmtId="0" fontId="19" fillId="47" borderId="598" xfId="8" applyFont="1" applyFill="1" applyBorder="1" applyAlignment="1">
      <alignment horizontal="center" vertical="center" wrapText="1"/>
    </xf>
    <xf numFmtId="0" fontId="19" fillId="48" borderId="900" xfId="8" applyFont="1" applyFill="1" applyBorder="1" applyAlignment="1">
      <alignment horizontal="center" vertical="center" wrapText="1"/>
    </xf>
    <xf numFmtId="0" fontId="19" fillId="48" borderId="899" xfId="8" applyFont="1" applyFill="1" applyBorder="1" applyAlignment="1">
      <alignment horizontal="center" vertical="center" wrapText="1"/>
    </xf>
    <xf numFmtId="0" fontId="19" fillId="48" borderId="879" xfId="8" applyFont="1" applyFill="1" applyBorder="1" applyAlignment="1">
      <alignment horizontal="center" vertical="center" wrapText="1"/>
    </xf>
    <xf numFmtId="0" fontId="19" fillId="48" borderId="268" xfId="8" applyFont="1" applyFill="1" applyBorder="1" applyAlignment="1">
      <alignment horizontal="center" vertical="center" wrapText="1"/>
    </xf>
    <xf numFmtId="0" fontId="19" fillId="48" borderId="549" xfId="8" applyFont="1" applyFill="1" applyBorder="1" applyAlignment="1">
      <alignment horizontal="center" vertical="center" wrapText="1"/>
    </xf>
    <xf numFmtId="0" fontId="19" fillId="48" borderId="598" xfId="8" applyFont="1" applyFill="1" applyBorder="1" applyAlignment="1">
      <alignment horizontal="center" vertical="center" wrapText="1"/>
    </xf>
    <xf numFmtId="20" fontId="9" fillId="35" borderId="776" xfId="8" applyNumberFormat="1" applyFont="1" applyFill="1" applyBorder="1" applyAlignment="1">
      <alignment horizontal="center" vertical="center" wrapText="1"/>
    </xf>
    <xf numFmtId="20" fontId="9" fillId="35" borderId="270" xfId="8" applyNumberFormat="1" applyFont="1" applyFill="1" applyBorder="1" applyAlignment="1">
      <alignment horizontal="center" vertical="center" wrapText="1"/>
    </xf>
    <xf numFmtId="20" fontId="9" fillId="35" borderId="302" xfId="8" applyNumberFormat="1" applyFont="1" applyFill="1" applyBorder="1" applyAlignment="1">
      <alignment horizontal="center" vertical="center" wrapText="1"/>
    </xf>
    <xf numFmtId="20" fontId="9" fillId="35" borderId="312" xfId="8" applyNumberFormat="1" applyFont="1" applyFill="1" applyBorder="1" applyAlignment="1">
      <alignment horizontal="center" vertical="center" wrapText="1"/>
    </xf>
    <xf numFmtId="20" fontId="9" fillId="35" borderId="376" xfId="8" applyNumberFormat="1" applyFont="1" applyFill="1" applyBorder="1" applyAlignment="1">
      <alignment horizontal="center" vertical="center" wrapText="1"/>
    </xf>
    <xf numFmtId="20" fontId="9" fillId="35" borderId="356" xfId="8" applyNumberFormat="1" applyFont="1" applyFill="1" applyBorder="1" applyAlignment="1">
      <alignment horizontal="center" vertical="center" wrapText="1"/>
    </xf>
    <xf numFmtId="0" fontId="48" fillId="48" borderId="899" xfId="8" applyFont="1" applyFill="1" applyBorder="1" applyAlignment="1">
      <alignment horizontal="center" vertical="center" wrapText="1"/>
    </xf>
    <xf numFmtId="0" fontId="48" fillId="48" borderId="703" xfId="8" applyFont="1" applyFill="1" applyBorder="1" applyAlignment="1">
      <alignment horizontal="center" vertical="center" wrapText="1"/>
    </xf>
    <xf numFmtId="0" fontId="48" fillId="48" borderId="694" xfId="8" applyFont="1" applyFill="1" applyBorder="1" applyAlignment="1">
      <alignment horizontal="center" vertical="center" wrapText="1"/>
    </xf>
    <xf numFmtId="20" fontId="9" fillId="35" borderId="353" xfId="8" applyNumberFormat="1" applyFont="1" applyFill="1" applyBorder="1" applyAlignment="1">
      <alignment horizontal="center" vertical="center" wrapText="1"/>
    </xf>
    <xf numFmtId="20" fontId="9" fillId="35" borderId="369" xfId="8" applyNumberFormat="1" applyFont="1" applyFill="1" applyBorder="1" applyAlignment="1">
      <alignment horizontal="center" vertical="center" wrapText="1"/>
    </xf>
    <xf numFmtId="20" fontId="9" fillId="35" borderId="243" xfId="8" applyNumberFormat="1" applyFont="1" applyFill="1" applyBorder="1" applyAlignment="1">
      <alignment horizontal="center" vertical="center" wrapText="1"/>
    </xf>
    <xf numFmtId="20" fontId="9" fillId="35" borderId="499" xfId="8" applyNumberFormat="1" applyFont="1" applyFill="1" applyBorder="1" applyAlignment="1">
      <alignment horizontal="center" vertical="center" wrapText="1"/>
    </xf>
    <xf numFmtId="0" fontId="19" fillId="49" borderId="900" xfId="8" applyFont="1" applyFill="1" applyBorder="1" applyAlignment="1">
      <alignment horizontal="center" vertical="center"/>
    </xf>
    <xf numFmtId="0" fontId="19" fillId="49" borderId="482" xfId="8" applyFont="1" applyFill="1" applyBorder="1" applyAlignment="1">
      <alignment horizontal="center" vertical="center"/>
    </xf>
    <xf numFmtId="0" fontId="19" fillId="49" borderId="899" xfId="8" applyFont="1" applyFill="1" applyBorder="1" applyAlignment="1">
      <alignment horizontal="center" vertical="center"/>
    </xf>
    <xf numFmtId="0" fontId="19" fillId="49" borderId="879" xfId="8" applyFont="1" applyFill="1" applyBorder="1" applyAlignment="1">
      <alignment horizontal="center" vertical="center"/>
    </xf>
    <xf numFmtId="0" fontId="19" fillId="49" borderId="0" xfId="8" applyFont="1" applyFill="1" applyAlignment="1">
      <alignment horizontal="center" vertical="center"/>
    </xf>
    <xf numFmtId="0" fontId="19" fillId="49" borderId="268" xfId="8" applyFont="1" applyFill="1" applyBorder="1" applyAlignment="1">
      <alignment horizontal="center" vertical="center"/>
    </xf>
    <xf numFmtId="0" fontId="19" fillId="49" borderId="549" xfId="8" applyFont="1" applyFill="1" applyBorder="1" applyAlignment="1">
      <alignment horizontal="center" vertical="center"/>
    </xf>
    <xf numFmtId="0" fontId="19" fillId="49" borderId="535" xfId="8" applyFont="1" applyFill="1" applyBorder="1" applyAlignment="1">
      <alignment horizontal="center" vertical="center"/>
    </xf>
    <xf numFmtId="0" fontId="19" fillId="49" borderId="598" xfId="8" applyFont="1" applyFill="1" applyBorder="1" applyAlignment="1">
      <alignment horizontal="center" vertical="center"/>
    </xf>
    <xf numFmtId="0" fontId="19" fillId="49" borderId="900" xfId="8" applyFont="1" applyFill="1" applyBorder="1" applyAlignment="1">
      <alignment horizontal="center" vertical="center" wrapText="1"/>
    </xf>
    <xf numFmtId="0" fontId="19" fillId="49" borderId="482" xfId="8" applyFont="1" applyFill="1" applyBorder="1" applyAlignment="1">
      <alignment horizontal="center" vertical="center" wrapText="1"/>
    </xf>
    <xf numFmtId="0" fontId="19" fillId="49" borderId="879" xfId="8" applyFont="1" applyFill="1" applyBorder="1" applyAlignment="1">
      <alignment horizontal="center" vertical="center" wrapText="1"/>
    </xf>
    <xf numFmtId="0" fontId="19" fillId="49" borderId="0" xfId="8" applyFont="1" applyFill="1" applyAlignment="1">
      <alignment horizontal="center" vertical="center" wrapText="1"/>
    </xf>
    <xf numFmtId="0" fontId="19" fillId="49" borderId="549" xfId="8" applyFont="1" applyFill="1" applyBorder="1" applyAlignment="1">
      <alignment horizontal="center" vertical="center" wrapText="1"/>
    </xf>
    <xf numFmtId="0" fontId="19" fillId="49" borderId="535" xfId="8" applyFont="1" applyFill="1" applyBorder="1" applyAlignment="1">
      <alignment horizontal="center" vertical="center" wrapText="1"/>
    </xf>
    <xf numFmtId="20" fontId="9" fillId="35" borderId="381" xfId="8" applyNumberFormat="1" applyFont="1" applyFill="1" applyBorder="1" applyAlignment="1">
      <alignment horizontal="center" vertical="center" wrapText="1"/>
    </xf>
    <xf numFmtId="20" fontId="9" fillId="35" borderId="273" xfId="8" applyNumberFormat="1" applyFont="1" applyFill="1" applyBorder="1" applyAlignment="1">
      <alignment horizontal="center" vertical="center" wrapText="1"/>
    </xf>
    <xf numFmtId="20" fontId="9" fillId="35" borderId="269" xfId="8" applyNumberFormat="1" applyFont="1" applyFill="1" applyBorder="1" applyAlignment="1">
      <alignment horizontal="center" vertical="center" wrapText="1"/>
    </xf>
    <xf numFmtId="0" fontId="19" fillId="47" borderId="856" xfId="8" applyFont="1" applyFill="1" applyBorder="1" applyAlignment="1">
      <alignment horizontal="center" vertical="center" wrapText="1"/>
    </xf>
    <xf numFmtId="0" fontId="19" fillId="47" borderId="911" xfId="8" applyFont="1" applyFill="1" applyBorder="1" applyAlignment="1">
      <alignment horizontal="center" vertical="center" wrapText="1"/>
    </xf>
    <xf numFmtId="0" fontId="19" fillId="47" borderId="150" xfId="8" applyFont="1" applyFill="1" applyBorder="1" applyAlignment="1">
      <alignment horizontal="center" vertical="center" wrapText="1"/>
    </xf>
    <xf numFmtId="0" fontId="19" fillId="47" borderId="682" xfId="8" applyFont="1" applyFill="1" applyBorder="1" applyAlignment="1">
      <alignment horizontal="center" vertical="center" wrapText="1"/>
    </xf>
    <xf numFmtId="0" fontId="48" fillId="33" borderId="208" xfId="0" applyFont="1" applyFill="1" applyBorder="1" applyAlignment="1">
      <alignment horizontal="center" vertical="center" wrapText="1"/>
    </xf>
    <xf numFmtId="0" fontId="48" fillId="33" borderId="206" xfId="0" applyFont="1" applyFill="1" applyBorder="1" applyAlignment="1">
      <alignment horizontal="center" vertical="center" wrapText="1"/>
    </xf>
    <xf numFmtId="0" fontId="48" fillId="33" borderId="330" xfId="0" applyFont="1" applyFill="1" applyBorder="1" applyAlignment="1">
      <alignment horizontal="center" vertical="center" wrapText="1"/>
    </xf>
    <xf numFmtId="0" fontId="48" fillId="33" borderId="0" xfId="0" applyFont="1" applyFill="1" applyAlignment="1">
      <alignment horizontal="center" vertical="center" wrapText="1"/>
    </xf>
    <xf numFmtId="0" fontId="48" fillId="33" borderId="326" xfId="0" applyFont="1" applyFill="1" applyBorder="1" applyAlignment="1">
      <alignment horizontal="center" vertical="center" wrapText="1"/>
    </xf>
    <xf numFmtId="0" fontId="48" fillId="33" borderId="270" xfId="0" applyFont="1" applyFill="1" applyBorder="1" applyAlignment="1">
      <alignment horizontal="center" vertical="center" wrapText="1"/>
    </xf>
    <xf numFmtId="0" fontId="19" fillId="31" borderId="372" xfId="8" applyFont="1" applyFill="1" applyBorder="1" applyAlignment="1">
      <alignment horizontal="center" vertical="center" wrapText="1"/>
    </xf>
    <xf numFmtId="0" fontId="19" fillId="31" borderId="373" xfId="8" applyFont="1" applyFill="1" applyBorder="1" applyAlignment="1">
      <alignment horizontal="center" vertical="center" wrapText="1"/>
    </xf>
    <xf numFmtId="0" fontId="19" fillId="31" borderId="194" xfId="8" applyFont="1" applyFill="1" applyBorder="1" applyAlignment="1">
      <alignment horizontal="center" vertical="center" wrapText="1"/>
    </xf>
    <xf numFmtId="20" fontId="9" fillId="2" borderId="319" xfId="8" applyNumberFormat="1" applyFont="1" applyFill="1" applyBorder="1" applyAlignment="1">
      <alignment horizontal="center" vertical="center" wrapText="1"/>
    </xf>
    <xf numFmtId="20" fontId="9" fillId="2" borderId="212" xfId="8" applyNumberFormat="1" applyFont="1" applyFill="1" applyBorder="1" applyAlignment="1">
      <alignment horizontal="center" vertical="center" wrapText="1"/>
    </xf>
    <xf numFmtId="0" fontId="26" fillId="36" borderId="481" xfId="8" applyFont="1" applyFill="1" applyBorder="1" applyAlignment="1">
      <alignment horizontal="center" vertical="center" wrapText="1"/>
    </xf>
    <xf numFmtId="0" fontId="26" fillId="36" borderId="482" xfId="8" applyFont="1" applyFill="1" applyBorder="1" applyAlignment="1">
      <alignment horizontal="center" vertical="center" wrapText="1"/>
    </xf>
    <xf numFmtId="0" fontId="26" fillId="36" borderId="483" xfId="8" applyFont="1" applyFill="1" applyBorder="1" applyAlignment="1">
      <alignment horizontal="center" vertical="center" wrapText="1"/>
    </xf>
    <xf numFmtId="0" fontId="26" fillId="36" borderId="420" xfId="8" applyFont="1" applyFill="1" applyBorder="1" applyAlignment="1">
      <alignment horizontal="center" vertical="center" wrapText="1"/>
    </xf>
    <xf numFmtId="0" fontId="26" fillId="36" borderId="0" xfId="8" applyFont="1" applyFill="1" applyAlignment="1">
      <alignment horizontal="center" vertical="center" wrapText="1"/>
    </xf>
    <xf numFmtId="0" fontId="26" fillId="36" borderId="268" xfId="8" applyFont="1" applyFill="1" applyBorder="1" applyAlignment="1">
      <alignment horizontal="center" vertical="center" wrapText="1"/>
    </xf>
    <xf numFmtId="0" fontId="26" fillId="36" borderId="350" xfId="8" applyFont="1" applyFill="1" applyBorder="1" applyAlignment="1">
      <alignment horizontal="center" vertical="center" wrapText="1"/>
    </xf>
    <xf numFmtId="0" fontId="26" fillId="36" borderId="313" xfId="8" applyFont="1" applyFill="1" applyBorder="1" applyAlignment="1">
      <alignment horizontal="center" vertical="center" wrapText="1"/>
    </xf>
    <xf numFmtId="0" fontId="26" fillId="36" borderId="351" xfId="8" applyFont="1" applyFill="1" applyBorder="1" applyAlignment="1">
      <alignment horizontal="center" vertical="center" wrapText="1"/>
    </xf>
    <xf numFmtId="20" fontId="9" fillId="2" borderId="302" xfId="8" applyNumberFormat="1" applyFont="1" applyFill="1" applyBorder="1" applyAlignment="1">
      <alignment horizontal="center" vertical="center" wrapText="1"/>
    </xf>
    <xf numFmtId="20" fontId="9" fillId="2" borderId="312" xfId="8" applyNumberFormat="1" applyFont="1" applyFill="1" applyBorder="1" applyAlignment="1">
      <alignment horizontal="center" vertical="center" wrapText="1"/>
    </xf>
    <xf numFmtId="20" fontId="9" fillId="2" borderId="300" xfId="8" applyNumberFormat="1" applyFont="1" applyFill="1" applyBorder="1" applyAlignment="1">
      <alignment horizontal="center" vertical="center" wrapText="1"/>
    </xf>
    <xf numFmtId="20" fontId="9" fillId="2" borderId="311" xfId="8" applyNumberFormat="1" applyFont="1" applyFill="1" applyBorder="1" applyAlignment="1">
      <alignment horizontal="center" vertical="center" wrapText="1"/>
    </xf>
    <xf numFmtId="20" fontId="9" fillId="2" borderId="381" xfId="8" applyNumberFormat="1" applyFont="1" applyFill="1" applyBorder="1" applyAlignment="1">
      <alignment horizontal="center" vertical="center" wrapText="1"/>
    </xf>
    <xf numFmtId="20" fontId="9" fillId="2" borderId="369" xfId="8" applyNumberFormat="1" applyFont="1" applyFill="1" applyBorder="1" applyAlignment="1">
      <alignment horizontal="center" vertical="center" wrapText="1"/>
    </xf>
    <xf numFmtId="20" fontId="9" fillId="2" borderId="376" xfId="8" applyNumberFormat="1" applyFont="1" applyFill="1" applyBorder="1" applyAlignment="1">
      <alignment horizontal="center" vertical="center" wrapText="1"/>
    </xf>
    <xf numFmtId="20" fontId="9" fillId="2" borderId="356" xfId="8" applyNumberFormat="1" applyFont="1" applyFill="1" applyBorder="1" applyAlignment="1">
      <alignment horizontal="center" vertical="center" wrapText="1"/>
    </xf>
    <xf numFmtId="20" fontId="9" fillId="2" borderId="380" xfId="8" applyNumberFormat="1" applyFont="1" applyFill="1" applyBorder="1" applyAlignment="1">
      <alignment horizontal="center" vertical="center" wrapText="1"/>
    </xf>
    <xf numFmtId="20" fontId="9" fillId="2" borderId="368" xfId="8" applyNumberFormat="1" applyFont="1" applyFill="1" applyBorder="1" applyAlignment="1">
      <alignment horizontal="center" vertical="center" wrapText="1"/>
    </xf>
    <xf numFmtId="0" fontId="19" fillId="44" borderId="372" xfId="8" applyFont="1" applyFill="1" applyBorder="1" applyAlignment="1">
      <alignment horizontal="center" vertical="center" wrapText="1"/>
    </xf>
    <xf numFmtId="0" fontId="19" fillId="44" borderId="373" xfId="8" applyFont="1" applyFill="1" applyBorder="1" applyAlignment="1">
      <alignment horizontal="center" vertical="center" wrapText="1"/>
    </xf>
    <xf numFmtId="0" fontId="19" fillId="44" borderId="330" xfId="8" applyFont="1" applyFill="1" applyBorder="1" applyAlignment="1">
      <alignment horizontal="center" vertical="center" wrapText="1"/>
    </xf>
    <xf numFmtId="0" fontId="19" fillId="44" borderId="194" xfId="8" applyFont="1" applyFill="1" applyBorder="1" applyAlignment="1">
      <alignment horizontal="center" vertical="center" wrapText="1"/>
    </xf>
    <xf numFmtId="0" fontId="19" fillId="44" borderId="120" xfId="8" applyFont="1" applyFill="1" applyBorder="1" applyAlignment="1">
      <alignment horizontal="center" vertical="center" wrapText="1"/>
    </xf>
    <xf numFmtId="0" fontId="19" fillId="44" borderId="122" xfId="8" applyFont="1" applyFill="1" applyBorder="1" applyAlignment="1">
      <alignment horizontal="center" vertical="center" wrapText="1"/>
    </xf>
    <xf numFmtId="0" fontId="19" fillId="31" borderId="377" xfId="8" applyFont="1" applyFill="1" applyBorder="1" applyAlignment="1">
      <alignment horizontal="center" vertical="center" wrapText="1"/>
    </xf>
    <xf numFmtId="0" fontId="19" fillId="31" borderId="378" xfId="8" applyFont="1" applyFill="1" applyBorder="1" applyAlignment="1">
      <alignment horizontal="center" vertical="center" wrapText="1"/>
    </xf>
    <xf numFmtId="0" fontId="19" fillId="31" borderId="379" xfId="8" applyFont="1" applyFill="1" applyBorder="1" applyAlignment="1">
      <alignment horizontal="center" vertical="center" wrapText="1"/>
    </xf>
    <xf numFmtId="0" fontId="19" fillId="31" borderId="120" xfId="8" applyFont="1" applyFill="1" applyBorder="1" applyAlignment="1">
      <alignment horizontal="center" vertical="center" wrapText="1"/>
    </xf>
    <xf numFmtId="0" fontId="19" fillId="31" borderId="121" xfId="8" applyFont="1" applyFill="1" applyBorder="1" applyAlignment="1">
      <alignment horizontal="center" vertical="center" wrapText="1"/>
    </xf>
    <xf numFmtId="0" fontId="19" fillId="31" borderId="122" xfId="8" applyFont="1" applyFill="1" applyBorder="1" applyAlignment="1">
      <alignment horizontal="center" vertical="center" wrapText="1"/>
    </xf>
    <xf numFmtId="0" fontId="26" fillId="36" borderId="208" xfId="8" applyFont="1" applyFill="1" applyBorder="1" applyAlignment="1">
      <alignment horizontal="center" vertical="center" wrapText="1"/>
    </xf>
    <xf numFmtId="0" fontId="26" fillId="36" borderId="209" xfId="8" applyFont="1" applyFill="1" applyBorder="1" applyAlignment="1">
      <alignment horizontal="center" vertical="center" wrapText="1"/>
    </xf>
    <xf numFmtId="0" fontId="26" fillId="36" borderId="330" xfId="8" applyFont="1" applyFill="1" applyBorder="1" applyAlignment="1">
      <alignment horizontal="center" vertical="center" wrapText="1"/>
    </xf>
    <xf numFmtId="0" fontId="26" fillId="36" borderId="194" xfId="8" applyFont="1" applyFill="1" applyBorder="1" applyAlignment="1">
      <alignment horizontal="center" vertical="center" wrapText="1"/>
    </xf>
    <xf numFmtId="0" fontId="19" fillId="33" borderId="377" xfId="8" applyFont="1" applyFill="1" applyBorder="1" applyAlignment="1">
      <alignment horizontal="center" vertical="center" wrapText="1"/>
    </xf>
    <xf numFmtId="0" fontId="19" fillId="33" borderId="379" xfId="8" applyFont="1" applyFill="1" applyBorder="1" applyAlignment="1">
      <alignment horizontal="center" vertical="center" wrapText="1"/>
    </xf>
    <xf numFmtId="0" fontId="19" fillId="33" borderId="330" xfId="8" applyFont="1" applyFill="1" applyBorder="1" applyAlignment="1">
      <alignment horizontal="center" vertical="center" wrapText="1"/>
    </xf>
    <xf numFmtId="0" fontId="19" fillId="33" borderId="194" xfId="8" applyFont="1" applyFill="1" applyBorder="1" applyAlignment="1">
      <alignment horizontal="center" vertical="center" wrapText="1"/>
    </xf>
    <xf numFmtId="0" fontId="19" fillId="33" borderId="329" xfId="8" applyFont="1" applyFill="1" applyBorder="1" applyAlignment="1">
      <alignment horizontal="center" vertical="center" wrapText="1"/>
    </xf>
    <xf numFmtId="0" fontId="19" fillId="33" borderId="352" xfId="8" applyFont="1" applyFill="1" applyBorder="1" applyAlignment="1">
      <alignment horizontal="center" vertical="center" wrapText="1"/>
    </xf>
    <xf numFmtId="0" fontId="19" fillId="44" borderId="377" xfId="8" applyFont="1" applyFill="1" applyBorder="1" applyAlignment="1">
      <alignment horizontal="center" vertical="center" wrapText="1"/>
    </xf>
    <xf numFmtId="0" fontId="19" fillId="44" borderId="378" xfId="8" applyFont="1" applyFill="1" applyBorder="1" applyAlignment="1">
      <alignment horizontal="center" vertical="center" wrapText="1"/>
    </xf>
    <xf numFmtId="0" fontId="19" fillId="44" borderId="0" xfId="8" applyFont="1" applyFill="1" applyAlignment="1">
      <alignment horizontal="center" vertical="center" wrapText="1"/>
    </xf>
    <xf numFmtId="0" fontId="19" fillId="44" borderId="121" xfId="8" applyFont="1" applyFill="1" applyBorder="1" applyAlignment="1">
      <alignment horizontal="center" vertical="center" wrapText="1"/>
    </xf>
    <xf numFmtId="0" fontId="9" fillId="35" borderId="349" xfId="8" applyFont="1" applyFill="1" applyBorder="1" applyAlignment="1">
      <alignment horizontal="center" vertical="center" wrapText="1"/>
    </xf>
    <xf numFmtId="0" fontId="9" fillId="35" borderId="260" xfId="8" applyFont="1" applyFill="1" applyBorder="1" applyAlignment="1">
      <alignment horizontal="center" vertical="center" wrapText="1"/>
    </xf>
    <xf numFmtId="0" fontId="9" fillId="35" borderId="259" xfId="8" applyFont="1" applyFill="1" applyBorder="1" applyAlignment="1">
      <alignment horizontal="center"/>
    </xf>
    <xf numFmtId="0" fontId="9" fillId="35" borderId="260" xfId="8" applyFont="1" applyFill="1" applyBorder="1" applyAlignment="1">
      <alignment horizontal="center"/>
    </xf>
    <xf numFmtId="0" fontId="9" fillId="35" borderId="258" xfId="8" applyFont="1" applyFill="1" applyBorder="1" applyAlignment="1">
      <alignment horizontal="center"/>
    </xf>
    <xf numFmtId="0" fontId="9" fillId="35" borderId="258" xfId="8" applyFont="1" applyFill="1" applyBorder="1" applyAlignment="1">
      <alignment horizontal="center" vertical="center" wrapText="1"/>
    </xf>
    <xf numFmtId="20" fontId="9" fillId="35" borderId="9" xfId="8" applyNumberFormat="1" applyFont="1" applyFill="1" applyBorder="1" applyAlignment="1">
      <alignment horizontal="center" vertical="center" wrapText="1"/>
    </xf>
    <xf numFmtId="20" fontId="9" fillId="35" borderId="47" xfId="8" applyNumberFormat="1" applyFont="1" applyFill="1" applyBorder="1" applyAlignment="1">
      <alignment horizontal="center" vertical="center" wrapText="1"/>
    </xf>
    <xf numFmtId="20" fontId="9" fillId="35" borderId="42" xfId="8" applyNumberFormat="1" applyFont="1" applyFill="1" applyBorder="1" applyAlignment="1">
      <alignment horizontal="center" vertical="center" wrapText="1"/>
    </xf>
    <xf numFmtId="0" fontId="10" fillId="35" borderId="64" xfId="8" applyFill="1" applyBorder="1" applyAlignment="1">
      <alignment horizontal="center" vertical="center" wrapText="1"/>
    </xf>
    <xf numFmtId="20" fontId="9" fillId="35" borderId="7" xfId="8" applyNumberFormat="1" applyFont="1" applyFill="1" applyBorder="1" applyAlignment="1">
      <alignment horizontal="center" vertical="center" wrapText="1"/>
    </xf>
    <xf numFmtId="0" fontId="10" fillId="35" borderId="62" xfId="8" applyFill="1" applyBorder="1" applyAlignment="1">
      <alignment horizontal="center" vertical="center" wrapText="1"/>
    </xf>
    <xf numFmtId="0" fontId="10" fillId="35" borderId="66" xfId="8" applyFill="1" applyBorder="1" applyAlignment="1">
      <alignment horizontal="center" vertical="center" wrapText="1"/>
    </xf>
    <xf numFmtId="0" fontId="10" fillId="35" borderId="45" xfId="8" applyFill="1" applyBorder="1" applyAlignment="1">
      <alignment horizontal="center" vertical="center" wrapText="1"/>
    </xf>
    <xf numFmtId="0" fontId="10" fillId="35" borderId="46" xfId="8" applyFill="1" applyBorder="1" applyAlignment="1">
      <alignment horizontal="center" vertical="center" wrapText="1"/>
    </xf>
    <xf numFmtId="0" fontId="10" fillId="35" borderId="141" xfId="8" applyFill="1" applyBorder="1" applyAlignment="1">
      <alignment horizontal="center" vertical="center" wrapText="1"/>
    </xf>
    <xf numFmtId="0" fontId="10" fillId="35" borderId="139" xfId="8" applyFill="1" applyBorder="1" applyAlignment="1">
      <alignment horizontal="center" vertical="center" wrapText="1"/>
    </xf>
    <xf numFmtId="0" fontId="10" fillId="35" borderId="140" xfId="8" applyFill="1" applyBorder="1" applyAlignment="1">
      <alignment horizontal="center" vertical="center" wrapText="1"/>
    </xf>
    <xf numFmtId="0" fontId="19" fillId="33" borderId="214" xfId="8" applyFont="1" applyFill="1" applyBorder="1" applyAlignment="1">
      <alignment horizontal="center" vertical="center"/>
    </xf>
    <xf numFmtId="0" fontId="26" fillId="33" borderId="0" xfId="8" applyFont="1" applyFill="1" applyAlignment="1">
      <alignment horizontal="center" vertical="center" wrapText="1"/>
    </xf>
    <xf numFmtId="0" fontId="0" fillId="33" borderId="194" xfId="0" applyFill="1" applyBorder="1"/>
    <xf numFmtId="0" fontId="0" fillId="33" borderId="22" xfId="0" applyFill="1" applyBorder="1"/>
    <xf numFmtId="0" fontId="0" fillId="33" borderId="89" xfId="0" applyFill="1" applyBorder="1"/>
    <xf numFmtId="0" fontId="0" fillId="33" borderId="0" xfId="0" applyFill="1"/>
    <xf numFmtId="0" fontId="0" fillId="33" borderId="223" xfId="0" applyFill="1" applyBorder="1"/>
    <xf numFmtId="0" fontId="0" fillId="33" borderId="224" xfId="0" applyFill="1" applyBorder="1"/>
    <xf numFmtId="20" fontId="9" fillId="35" borderId="64" xfId="8" applyNumberFormat="1" applyFont="1" applyFill="1" applyBorder="1" applyAlignment="1">
      <alignment horizontal="center" vertical="center" wrapText="1"/>
    </xf>
    <xf numFmtId="20" fontId="9" fillId="35" borderId="62" xfId="8" applyNumberFormat="1" applyFont="1" applyFill="1" applyBorder="1" applyAlignment="1">
      <alignment horizontal="center" vertical="center" wrapText="1"/>
    </xf>
    <xf numFmtId="20" fontId="9" fillId="35" borderId="66" xfId="8" applyNumberFormat="1" applyFont="1" applyFill="1" applyBorder="1" applyAlignment="1">
      <alignment horizontal="center" vertical="center" wrapText="1"/>
    </xf>
    <xf numFmtId="20" fontId="9" fillId="35" borderId="139" xfId="8" applyNumberFormat="1" applyFont="1" applyFill="1" applyBorder="1" applyAlignment="1">
      <alignment horizontal="center" vertical="center" wrapText="1"/>
    </xf>
    <xf numFmtId="20" fontId="9" fillId="35" borderId="140" xfId="8" applyNumberFormat="1" applyFont="1" applyFill="1" applyBorder="1" applyAlignment="1">
      <alignment horizontal="center" vertical="center" wrapText="1"/>
    </xf>
    <xf numFmtId="20" fontId="9" fillId="35" borderId="141" xfId="8" applyNumberFormat="1" applyFont="1" applyFill="1" applyBorder="1" applyAlignment="1">
      <alignment horizontal="center" vertical="center" wrapText="1"/>
    </xf>
    <xf numFmtId="0" fontId="48" fillId="36" borderId="138" xfId="0" applyFont="1" applyFill="1" applyBorder="1" applyAlignment="1">
      <alignment horizontal="center" vertical="center" wrapText="1"/>
    </xf>
    <xf numFmtId="0" fontId="10" fillId="36" borderId="214" xfId="0" applyFont="1" applyFill="1" applyBorder="1" applyAlignment="1">
      <alignment horizontal="center" vertical="center" wrapText="1"/>
    </xf>
    <xf numFmtId="0" fontId="10" fillId="36" borderId="138" xfId="0" applyFont="1" applyFill="1" applyBorder="1" applyAlignment="1">
      <alignment horizontal="center" vertical="center" wrapText="1"/>
    </xf>
    <xf numFmtId="20" fontId="9" fillId="35" borderId="94" xfId="8" applyNumberFormat="1" applyFont="1" applyFill="1" applyBorder="1" applyAlignment="1">
      <alignment horizontal="center" vertical="center" wrapText="1"/>
    </xf>
    <xf numFmtId="20" fontId="9" fillId="35" borderId="95" xfId="8" applyNumberFormat="1" applyFont="1" applyFill="1" applyBorder="1" applyAlignment="1">
      <alignment horizontal="center" vertical="center" wrapText="1"/>
    </xf>
    <xf numFmtId="20" fontId="9" fillId="35" borderId="96" xfId="8" applyNumberFormat="1" applyFont="1" applyFill="1" applyBorder="1" applyAlignment="1">
      <alignment horizontal="center" vertical="center" wrapText="1"/>
    </xf>
    <xf numFmtId="0" fontId="9" fillId="35" borderId="110" xfId="8" applyFont="1" applyFill="1" applyBorder="1" applyAlignment="1">
      <alignment horizontal="center" vertical="center" wrapText="1"/>
    </xf>
    <xf numFmtId="0" fontId="9" fillId="35" borderId="111" xfId="8" applyFont="1" applyFill="1" applyBorder="1" applyAlignment="1">
      <alignment horizontal="center" vertical="center" wrapText="1"/>
    </xf>
    <xf numFmtId="0" fontId="9" fillId="35" borderId="109" xfId="8" applyFont="1" applyFill="1" applyBorder="1" applyAlignment="1">
      <alignment horizontal="center"/>
    </xf>
    <xf numFmtId="0" fontId="9" fillId="35" borderId="112" xfId="8" applyFont="1" applyFill="1" applyBorder="1" applyAlignment="1">
      <alignment horizontal="center"/>
    </xf>
    <xf numFmtId="0" fontId="9" fillId="35" borderId="110" xfId="8" applyFont="1" applyFill="1" applyBorder="1" applyAlignment="1">
      <alignment horizontal="center"/>
    </xf>
    <xf numFmtId="0" fontId="9" fillId="35" borderId="112" xfId="8" applyFont="1" applyFill="1" applyBorder="1" applyAlignment="1">
      <alignment horizontal="center" vertical="center" wrapText="1"/>
    </xf>
    <xf numFmtId="0" fontId="10" fillId="35" borderId="61" xfId="8" applyFill="1" applyBorder="1" applyAlignment="1">
      <alignment horizontal="center" vertical="center" wrapText="1"/>
    </xf>
    <xf numFmtId="0" fontId="9" fillId="35" borderId="61" xfId="8" applyFont="1" applyFill="1" applyBorder="1" applyAlignment="1">
      <alignment horizontal="center" vertical="center" wrapText="1"/>
    </xf>
    <xf numFmtId="0" fontId="0" fillId="36" borderId="194" xfId="0" applyFill="1" applyBorder="1"/>
    <xf numFmtId="0" fontId="0" fillId="36" borderId="22" xfId="0" applyFill="1" applyBorder="1"/>
    <xf numFmtId="0" fontId="0" fillId="36" borderId="89" xfId="0" applyFill="1" applyBorder="1"/>
    <xf numFmtId="0" fontId="0" fillId="36" borderId="0" xfId="0" applyFill="1"/>
    <xf numFmtId="0" fontId="0" fillId="36" borderId="223" xfId="0" applyFill="1" applyBorder="1"/>
    <xf numFmtId="0" fontId="0" fillId="36" borderId="224" xfId="0" applyFill="1" applyBorder="1"/>
    <xf numFmtId="0" fontId="9" fillId="3" borderId="259" xfId="8" applyFont="1" applyFill="1" applyBorder="1" applyAlignment="1">
      <alignment horizontal="center"/>
    </xf>
    <xf numFmtId="0" fontId="0" fillId="0" borderId="260" xfId="0" applyBorder="1"/>
    <xf numFmtId="0" fontId="0" fillId="0" borderId="258" xfId="0" applyBorder="1"/>
    <xf numFmtId="0" fontId="9" fillId="3" borderId="349" xfId="8" applyFont="1" applyFill="1" applyBorder="1" applyAlignment="1">
      <alignment horizontal="center" vertical="center" wrapText="1"/>
    </xf>
    <xf numFmtId="0" fontId="0" fillId="0" borderId="312" xfId="0" applyBorder="1"/>
    <xf numFmtId="20" fontId="9" fillId="3" borderId="300" xfId="8" applyNumberFormat="1" applyFont="1" applyFill="1" applyBorder="1" applyAlignment="1">
      <alignment horizontal="center" vertical="center" wrapText="1"/>
    </xf>
    <xf numFmtId="0" fontId="0" fillId="0" borderId="311" xfId="0" applyBorder="1"/>
    <xf numFmtId="0" fontId="0" fillId="0" borderId="212" xfId="0" applyBorder="1"/>
    <xf numFmtId="20" fontId="9" fillId="3" borderId="353" xfId="8" applyNumberFormat="1" applyFont="1" applyFill="1" applyBorder="1" applyAlignment="1">
      <alignment horizontal="center" vertical="center" wrapText="1"/>
    </xf>
    <xf numFmtId="0" fontId="0" fillId="0" borderId="369" xfId="0" applyBorder="1"/>
    <xf numFmtId="20" fontId="9" fillId="3" borderId="243" xfId="8" applyNumberFormat="1" applyFont="1" applyFill="1" applyBorder="1" applyAlignment="1">
      <alignment horizontal="center" vertical="center" wrapText="1"/>
    </xf>
    <xf numFmtId="0" fontId="0" fillId="0" borderId="356" xfId="0" applyBorder="1"/>
    <xf numFmtId="20" fontId="9" fillId="3" borderId="355" xfId="8" applyNumberFormat="1" applyFont="1" applyFill="1" applyBorder="1" applyAlignment="1">
      <alignment horizontal="center" vertical="center" wrapText="1"/>
    </xf>
    <xf numFmtId="0" fontId="0" fillId="0" borderId="368" xfId="0" applyBorder="1"/>
    <xf numFmtId="20" fontId="9" fillId="3" borderId="381" xfId="8" applyNumberFormat="1" applyFont="1" applyFill="1" applyBorder="1" applyAlignment="1">
      <alignment horizontal="center" vertical="center" wrapText="1"/>
    </xf>
    <xf numFmtId="20" fontId="9" fillId="3" borderId="376" xfId="8" applyNumberFormat="1" applyFont="1" applyFill="1" applyBorder="1" applyAlignment="1">
      <alignment horizontal="center" vertical="center" wrapText="1"/>
    </xf>
    <xf numFmtId="20" fontId="9" fillId="3" borderId="380" xfId="8" applyNumberFormat="1" applyFont="1" applyFill="1" applyBorder="1" applyAlignment="1">
      <alignment horizontal="center" vertical="center" wrapText="1"/>
    </xf>
    <xf numFmtId="0" fontId="19" fillId="11" borderId="371" xfId="8" applyFont="1" applyFill="1" applyBorder="1" applyAlignment="1">
      <alignment horizontal="center" vertical="center" wrapText="1"/>
    </xf>
    <xf numFmtId="0" fontId="0" fillId="0" borderId="269" xfId="0" applyBorder="1"/>
    <xf numFmtId="0" fontId="0" fillId="0" borderId="270" xfId="0" applyBorder="1"/>
    <xf numFmtId="0" fontId="0" fillId="0" borderId="273" xfId="0" applyBorder="1"/>
    <xf numFmtId="0" fontId="19" fillId="13" borderId="934" xfId="8" applyFont="1" applyFill="1" applyBorder="1" applyAlignment="1">
      <alignment horizontal="center" vertical="center" wrapText="1"/>
    </xf>
    <xf numFmtId="0" fontId="19" fillId="13" borderId="984" xfId="8" applyFont="1" applyFill="1" applyBorder="1" applyAlignment="1">
      <alignment horizontal="center" vertical="center" wrapText="1"/>
    </xf>
    <xf numFmtId="0" fontId="19" fillId="13" borderId="985" xfId="8" applyFont="1" applyFill="1" applyBorder="1" applyAlignment="1">
      <alignment horizontal="center" vertical="center" wrapText="1"/>
    </xf>
    <xf numFmtId="0" fontId="19" fillId="13" borderId="149" xfId="8" applyFont="1" applyFill="1" applyBorder="1" applyAlignment="1">
      <alignment horizontal="center" vertical="center" wrapText="1"/>
    </xf>
    <xf numFmtId="0" fontId="19" fillId="13" borderId="0" xfId="8" applyFont="1" applyFill="1" applyBorder="1" applyAlignment="1">
      <alignment horizontal="center" vertical="center" wrapText="1"/>
    </xf>
    <xf numFmtId="0" fontId="19" fillId="13" borderId="268" xfId="8" applyFont="1" applyFill="1" applyBorder="1" applyAlignment="1">
      <alignment horizontal="center" vertical="center" wrapText="1"/>
    </xf>
    <xf numFmtId="0" fontId="19" fillId="13" borderId="764" xfId="8" applyFont="1" applyFill="1" applyBorder="1" applyAlignment="1">
      <alignment horizontal="center" vertical="center" wrapText="1"/>
    </xf>
    <xf numFmtId="0" fontId="19" fillId="13" borderId="776" xfId="8" applyFont="1" applyFill="1" applyBorder="1" applyAlignment="1">
      <alignment horizontal="center" vertical="center" wrapText="1"/>
    </xf>
    <xf numFmtId="0" fontId="19" fillId="13" borderId="793" xfId="8" applyFont="1" applyFill="1" applyBorder="1" applyAlignment="1">
      <alignment horizontal="center" vertical="center" wrapText="1"/>
    </xf>
    <xf numFmtId="0" fontId="19" fillId="13" borderId="990" xfId="8" applyFont="1" applyFill="1" applyBorder="1" applyAlignment="1">
      <alignment horizontal="center" vertical="center" wrapText="1"/>
    </xf>
    <xf numFmtId="0" fontId="19" fillId="13" borderId="879" xfId="8" applyFont="1" applyFill="1" applyBorder="1" applyAlignment="1">
      <alignment horizontal="center" vertical="center" wrapText="1"/>
    </xf>
    <xf numFmtId="0" fontId="19" fillId="13" borderId="794" xfId="8" applyFont="1" applyFill="1" applyBorder="1" applyAlignment="1">
      <alignment horizontal="center" vertical="center" wrapText="1"/>
    </xf>
    <xf numFmtId="0" fontId="19" fillId="13" borderId="959" xfId="8" applyFont="1" applyFill="1" applyBorder="1" applyAlignment="1">
      <alignment horizontal="center" vertical="center" wrapText="1"/>
    </xf>
    <xf numFmtId="0" fontId="19" fillId="13" borderId="963" xfId="8" applyFont="1" applyFill="1" applyBorder="1" applyAlignment="1">
      <alignment horizontal="center" vertical="center" wrapText="1"/>
    </xf>
    <xf numFmtId="0" fontId="19" fillId="13" borderId="962" xfId="8" applyFont="1" applyFill="1" applyBorder="1" applyAlignment="1">
      <alignment horizontal="center" vertical="center" wrapText="1"/>
    </xf>
    <xf numFmtId="0" fontId="19" fillId="4" borderId="529" xfId="8" applyFont="1" applyFill="1" applyBorder="1" applyAlignment="1">
      <alignment horizontal="center" vertical="center" wrapText="1"/>
    </xf>
    <xf numFmtId="0" fontId="19" fillId="4" borderId="531" xfId="8" applyFont="1" applyFill="1" applyBorder="1" applyAlignment="1">
      <alignment horizontal="center" vertical="center" wrapText="1"/>
    </xf>
    <xf numFmtId="0" fontId="19" fillId="4" borderId="150" xfId="8" applyFont="1" applyFill="1" applyBorder="1" applyAlignment="1">
      <alignment horizontal="center" vertical="center" wrapText="1"/>
    </xf>
    <xf numFmtId="0" fontId="19" fillId="4" borderId="314" xfId="8" applyFont="1" applyFill="1" applyBorder="1" applyAlignment="1">
      <alignment horizontal="center" vertical="center" wrapText="1"/>
    </xf>
    <xf numFmtId="0" fontId="19" fillId="4" borderId="532" xfId="8" applyFont="1" applyFill="1" applyBorder="1" applyAlignment="1">
      <alignment horizontal="center" vertical="center" wrapText="1"/>
    </xf>
    <xf numFmtId="0" fontId="19" fillId="11" borderId="529" xfId="8" applyFont="1" applyFill="1" applyBorder="1" applyAlignment="1">
      <alignment horizontal="center" vertical="center" wrapText="1"/>
    </xf>
    <xf numFmtId="0" fontId="19" fillId="11" borderId="531" xfId="8" applyFont="1" applyFill="1" applyBorder="1" applyAlignment="1">
      <alignment horizontal="center" vertical="center" wrapText="1"/>
    </xf>
    <xf numFmtId="0" fontId="19" fillId="11" borderId="314" xfId="8" applyFont="1" applyFill="1" applyBorder="1" applyAlignment="1">
      <alignment horizontal="center" vertical="center" wrapText="1"/>
    </xf>
    <xf numFmtId="0" fontId="19" fillId="11" borderId="532" xfId="8" applyFont="1" applyFill="1" applyBorder="1" applyAlignment="1">
      <alignment horizontal="center" vertical="center" wrapText="1"/>
    </xf>
    <xf numFmtId="0" fontId="19" fillId="4" borderId="371" xfId="8" applyFont="1" applyFill="1" applyBorder="1" applyAlignment="1">
      <alignment horizontal="center" vertical="center" wrapText="1"/>
    </xf>
    <xf numFmtId="0" fontId="19" fillId="3" borderId="0" xfId="8" applyFont="1" applyFill="1" applyAlignment="1">
      <alignment horizontal="center" vertical="center" wrapText="1"/>
    </xf>
    <xf numFmtId="20" fontId="9" fillId="2" borderId="361" xfId="8" applyNumberFormat="1" applyFont="1" applyFill="1" applyBorder="1" applyAlignment="1">
      <alignment horizontal="center" vertical="center" wrapText="1"/>
    </xf>
    <xf numFmtId="0" fontId="10" fillId="2" borderId="600" xfId="8" applyFill="1" applyBorder="1" applyAlignment="1">
      <alignment horizontal="center" vertical="center" wrapText="1"/>
    </xf>
    <xf numFmtId="0" fontId="19" fillId="35" borderId="820" xfId="8" applyFont="1" applyFill="1" applyBorder="1" applyAlignment="1">
      <alignment horizontal="center" vertical="center" wrapText="1"/>
    </xf>
    <xf numFmtId="0" fontId="0" fillId="0" borderId="821" xfId="0" applyBorder="1" applyAlignment="1">
      <alignment horizontal="center" vertical="center" wrapText="1"/>
    </xf>
    <xf numFmtId="0" fontId="0" fillId="0" borderId="824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0" fillId="0" borderId="764" xfId="0" applyBorder="1" applyAlignment="1">
      <alignment horizontal="center" vertical="center" wrapText="1"/>
    </xf>
    <xf numFmtId="0" fontId="0" fillId="0" borderId="776" xfId="0" applyBorder="1" applyAlignment="1">
      <alignment horizontal="center" vertical="center" wrapText="1"/>
    </xf>
    <xf numFmtId="0" fontId="0" fillId="0" borderId="769" xfId="0" applyBorder="1" applyAlignment="1">
      <alignment horizontal="center" vertical="center" wrapText="1"/>
    </xf>
    <xf numFmtId="0" fontId="10" fillId="2" borderId="741" xfId="8" applyFill="1" applyBorder="1" applyAlignment="1">
      <alignment horizontal="center" vertical="center" wrapText="1"/>
    </xf>
    <xf numFmtId="0" fontId="10" fillId="2" borderId="579" xfId="8" applyFill="1" applyBorder="1" applyAlignment="1">
      <alignment horizontal="center" vertical="center" wrapText="1"/>
    </xf>
    <xf numFmtId="20" fontId="9" fillId="2" borderId="742" xfId="8" applyNumberFormat="1" applyFont="1" applyFill="1" applyBorder="1" applyAlignment="1">
      <alignment horizontal="center" vertical="center" wrapText="1"/>
    </xf>
    <xf numFmtId="20" fontId="9" fillId="2" borderId="882" xfId="8" applyNumberFormat="1" applyFont="1" applyFill="1" applyBorder="1" applyAlignment="1">
      <alignment horizontal="center" vertical="center" wrapText="1"/>
    </xf>
    <xf numFmtId="20" fontId="9" fillId="2" borderId="881" xfId="8" applyNumberFormat="1" applyFont="1" applyFill="1" applyBorder="1" applyAlignment="1">
      <alignment horizontal="center" vertical="center" wrapText="1"/>
    </xf>
    <xf numFmtId="20" fontId="9" fillId="2" borderId="883" xfId="8" applyNumberFormat="1" applyFont="1" applyFill="1" applyBorder="1" applyAlignment="1">
      <alignment horizontal="center" vertical="center" wrapText="1"/>
    </xf>
    <xf numFmtId="20" fontId="9" fillId="2" borderId="611" xfId="8" applyNumberFormat="1" applyFont="1" applyFill="1" applyBorder="1" applyAlignment="1">
      <alignment horizontal="center" vertical="center" wrapText="1"/>
    </xf>
    <xf numFmtId="0" fontId="19" fillId="30" borderId="372" xfId="8" applyFont="1" applyFill="1" applyBorder="1" applyAlignment="1">
      <alignment horizontal="center" vertical="center" wrapText="1"/>
    </xf>
    <xf numFmtId="0" fontId="0" fillId="30" borderId="376" xfId="0" applyFill="1" applyBorder="1"/>
    <xf numFmtId="0" fontId="0" fillId="30" borderId="373" xfId="0" applyFill="1" applyBorder="1"/>
    <xf numFmtId="0" fontId="0" fillId="30" borderId="330" xfId="0" applyFill="1" applyBorder="1"/>
    <xf numFmtId="0" fontId="0" fillId="30" borderId="0" xfId="0" applyFill="1"/>
    <xf numFmtId="0" fontId="0" fillId="30" borderId="194" xfId="0" applyFill="1" applyBorder="1"/>
    <xf numFmtId="0" fontId="19" fillId="13" borderId="377" xfId="8" applyFont="1" applyFill="1" applyBorder="1" applyAlignment="1">
      <alignment horizontal="center" vertical="center" wrapText="1"/>
    </xf>
    <xf numFmtId="0" fontId="0" fillId="0" borderId="378" xfId="0" applyBorder="1"/>
    <xf numFmtId="0" fontId="0" fillId="0" borderId="379" xfId="0" applyBorder="1"/>
    <xf numFmtId="0" fontId="0" fillId="0" borderId="330" xfId="0" applyBorder="1"/>
    <xf numFmtId="0" fontId="0" fillId="0" borderId="0" xfId="0"/>
    <xf numFmtId="0" fontId="0" fillId="0" borderId="194" xfId="0" applyBorder="1"/>
    <xf numFmtId="0" fontId="0" fillId="0" borderId="350" xfId="0" applyBorder="1"/>
    <xf numFmtId="0" fontId="0" fillId="0" borderId="313" xfId="0" applyBorder="1"/>
    <xf numFmtId="0" fontId="0" fillId="0" borderId="351" xfId="0" applyBorder="1"/>
    <xf numFmtId="0" fontId="19" fillId="4" borderId="0" xfId="8" applyFont="1" applyFill="1" applyAlignment="1">
      <alignment horizontal="center" vertical="center"/>
    </xf>
    <xf numFmtId="0" fontId="19" fillId="4" borderId="194" xfId="8" applyFont="1" applyFill="1" applyBorder="1" applyAlignment="1">
      <alignment horizontal="center" vertical="center"/>
    </xf>
    <xf numFmtId="0" fontId="19" fillId="4" borderId="356" xfId="8" applyFont="1" applyFill="1" applyBorder="1" applyAlignment="1">
      <alignment horizontal="center" vertical="center"/>
    </xf>
    <xf numFmtId="0" fontId="19" fillId="4" borderId="358" xfId="8" applyFont="1" applyFill="1" applyBorder="1" applyAlignment="1">
      <alignment horizontal="center" vertical="center"/>
    </xf>
    <xf numFmtId="0" fontId="19" fillId="4" borderId="311" xfId="8" applyFont="1" applyFill="1" applyBorder="1" applyAlignment="1">
      <alignment horizontal="center" vertical="center"/>
    </xf>
    <xf numFmtId="0" fontId="19" fillId="4" borderId="352" xfId="8" applyFont="1" applyFill="1" applyBorder="1" applyAlignment="1">
      <alignment horizontal="center" vertical="center"/>
    </xf>
    <xf numFmtId="0" fontId="0" fillId="30" borderId="326" xfId="0" applyFill="1" applyBorder="1"/>
    <xf numFmtId="0" fontId="0" fillId="30" borderId="270" xfId="0" applyFill="1" applyBorder="1"/>
    <xf numFmtId="0" fontId="0" fillId="30" borderId="271" xfId="0" applyFill="1" applyBorder="1"/>
    <xf numFmtId="0" fontId="19" fillId="13" borderId="372" xfId="8" applyFont="1" applyFill="1" applyBorder="1" applyAlignment="1">
      <alignment horizontal="center" vertical="center" wrapText="1"/>
    </xf>
    <xf numFmtId="0" fontId="0" fillId="0" borderId="376" xfId="0" applyBorder="1"/>
    <xf numFmtId="0" fontId="0" fillId="0" borderId="373" xfId="0" applyBorder="1"/>
    <xf numFmtId="0" fontId="0" fillId="0" borderId="326" xfId="0" applyBorder="1"/>
    <xf numFmtId="0" fontId="0" fillId="0" borderId="271" xfId="0" applyBorder="1"/>
    <xf numFmtId="0" fontId="19" fillId="4" borderId="270" xfId="8" applyFont="1" applyFill="1" applyBorder="1" applyAlignment="1">
      <alignment horizontal="center" vertical="center"/>
    </xf>
    <xf numFmtId="0" fontId="19" fillId="4" borderId="271" xfId="8" applyFont="1" applyFill="1" applyBorder="1" applyAlignment="1">
      <alignment horizontal="center" vertical="center"/>
    </xf>
    <xf numFmtId="0" fontId="0" fillId="0" borderId="329" xfId="0" applyBorder="1"/>
    <xf numFmtId="0" fontId="0" fillId="0" borderId="352" xfId="0" applyBorder="1"/>
    <xf numFmtId="0" fontId="0" fillId="0" borderId="278" xfId="0" applyBorder="1"/>
    <xf numFmtId="0" fontId="8" fillId="0" borderId="0" xfId="7" applyFont="1" applyAlignment="1">
      <alignment horizontal="left"/>
    </xf>
    <xf numFmtId="20" fontId="9" fillId="0" borderId="11" xfId="7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22" xfId="0" applyBorder="1"/>
    <xf numFmtId="20" fontId="9" fillId="2" borderId="150" xfId="7" applyNumberFormat="1" applyFont="1" applyFill="1" applyBorder="1" applyAlignment="1">
      <alignment horizontal="center" vertical="center" wrapText="1"/>
    </xf>
    <xf numFmtId="0" fontId="0" fillId="0" borderId="24" xfId="0" applyBorder="1"/>
    <xf numFmtId="20" fontId="9" fillId="0" borderId="0" xfId="7" applyNumberFormat="1" applyFont="1" applyAlignment="1">
      <alignment horizontal="center" vertical="center" wrapText="1"/>
    </xf>
    <xf numFmtId="0" fontId="0" fillId="0" borderId="26" xfId="0" applyBorder="1"/>
    <xf numFmtId="0" fontId="19" fillId="12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0" fontId="0" fillId="0" borderId="196" xfId="0" applyBorder="1"/>
    <xf numFmtId="0" fontId="0" fillId="0" borderId="144" xfId="0" applyBorder="1"/>
    <xf numFmtId="20" fontId="9" fillId="0" borderId="160" xfId="7" applyNumberFormat="1" applyFont="1" applyBorder="1" applyAlignment="1">
      <alignment horizontal="center" vertical="center" wrapText="1"/>
    </xf>
    <xf numFmtId="0" fontId="0" fillId="0" borderId="28" xfId="0" applyBorder="1"/>
    <xf numFmtId="0" fontId="26" fillId="13" borderId="0" xfId="7" applyFont="1" applyFill="1" applyAlignment="1">
      <alignment horizontal="center" vertical="center" wrapText="1"/>
    </xf>
    <xf numFmtId="0" fontId="0" fillId="0" borderId="118" xfId="0" applyBorder="1"/>
    <xf numFmtId="0" fontId="19" fillId="33" borderId="39" xfId="7" applyFont="1" applyFill="1" applyBorder="1" applyAlignment="1">
      <alignment horizontal="center" vertical="center" wrapText="1"/>
    </xf>
    <xf numFmtId="0" fontId="0" fillId="33" borderId="10" xfId="0" applyFill="1" applyBorder="1"/>
    <xf numFmtId="0" fontId="0" fillId="33" borderId="56" xfId="0" applyFill="1" applyBorder="1"/>
    <xf numFmtId="0" fontId="0" fillId="33" borderId="23" xfId="0" applyFill="1" applyBorder="1"/>
    <xf numFmtId="0" fontId="0" fillId="33" borderId="39" xfId="0" applyFill="1" applyBorder="1"/>
    <xf numFmtId="0" fontId="0" fillId="33" borderId="48" xfId="0" applyFill="1" applyBorder="1"/>
    <xf numFmtId="0" fontId="0" fillId="33" borderId="27" xfId="0" applyFill="1" applyBorder="1"/>
    <xf numFmtId="0" fontId="0" fillId="33" borderId="54" xfId="0" applyFill="1" applyBorder="1"/>
    <xf numFmtId="0" fontId="0" fillId="33" borderId="16" xfId="0" applyFill="1" applyBorder="1"/>
    <xf numFmtId="0" fontId="19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9" xfId="0" applyFill="1" applyBorder="1"/>
    <xf numFmtId="0" fontId="0" fillId="29" borderId="116" xfId="0" applyFill="1" applyBorder="1"/>
    <xf numFmtId="0" fontId="0" fillId="29" borderId="117" xfId="0" applyFill="1" applyBorder="1"/>
    <xf numFmtId="0" fontId="0" fillId="36" borderId="116" xfId="0" applyFill="1" applyBorder="1"/>
    <xf numFmtId="0" fontId="0" fillId="36" borderId="91" xfId="0" applyFill="1" applyBorder="1"/>
    <xf numFmtId="0" fontId="19" fillId="38" borderId="970" xfId="7" applyFont="1" applyFill="1" applyBorder="1" applyAlignment="1">
      <alignment horizontal="center" vertical="center" wrapText="1"/>
    </xf>
    <xf numFmtId="0" fontId="10" fillId="38" borderId="974" xfId="0" applyFont="1" applyFill="1" applyBorder="1"/>
    <xf numFmtId="0" fontId="10" fillId="38" borderId="892" xfId="0" applyFont="1" applyFill="1" applyBorder="1"/>
    <xf numFmtId="0" fontId="10" fillId="38" borderId="861" xfId="0" applyFont="1" applyFill="1" applyBorder="1"/>
    <xf numFmtId="0" fontId="10" fillId="38" borderId="879" xfId="0" applyFont="1" applyFill="1" applyBorder="1"/>
    <xf numFmtId="0" fontId="10" fillId="38" borderId="268" xfId="0" applyFont="1" applyFill="1" applyBorder="1"/>
    <xf numFmtId="0" fontId="10" fillId="38" borderId="964" xfId="0" applyFont="1" applyFill="1" applyBorder="1"/>
    <xf numFmtId="0" fontId="10" fillId="38" borderId="700" xfId="0" applyFont="1" applyFill="1" applyBorder="1"/>
    <xf numFmtId="0" fontId="10" fillId="38" borderId="693" xfId="0" applyFont="1" applyFill="1" applyBorder="1"/>
    <xf numFmtId="0" fontId="10" fillId="38" borderId="966" xfId="0" applyFont="1" applyFill="1" applyBorder="1"/>
    <xf numFmtId="0" fontId="19" fillId="37" borderId="100" xfId="7" applyFont="1" applyFill="1" applyBorder="1" applyAlignment="1">
      <alignment horizontal="center" vertical="center" wrapText="1"/>
    </xf>
    <xf numFmtId="0" fontId="19" fillId="37" borderId="99" xfId="7" applyFont="1" applyFill="1" applyBorder="1" applyAlignment="1">
      <alignment horizontal="center" vertical="center" wrapText="1"/>
    </xf>
    <xf numFmtId="0" fontId="19" fillId="37" borderId="97" xfId="7" applyFont="1" applyFill="1" applyBorder="1" applyAlignment="1">
      <alignment horizontal="center" vertical="center" wrapText="1"/>
    </xf>
    <xf numFmtId="0" fontId="19" fillId="37" borderId="22" xfId="7" applyFont="1" applyFill="1" applyBorder="1" applyAlignment="1">
      <alignment horizontal="center" vertical="center" wrapText="1"/>
    </xf>
    <xf numFmtId="0" fontId="19" fillId="37" borderId="89" xfId="7" applyFont="1" applyFill="1" applyBorder="1" applyAlignment="1">
      <alignment horizontal="center" vertical="center" wrapText="1"/>
    </xf>
    <xf numFmtId="0" fontId="19" fillId="37" borderId="119" xfId="7" applyFont="1" applyFill="1" applyBorder="1" applyAlignment="1">
      <alignment horizontal="center" vertical="center" wrapText="1"/>
    </xf>
    <xf numFmtId="0" fontId="19" fillId="37" borderId="116" xfId="7" applyFont="1" applyFill="1" applyBorder="1" applyAlignment="1">
      <alignment horizontal="center" vertical="center" wrapText="1"/>
    </xf>
    <xf numFmtId="0" fontId="19" fillId="37" borderId="117" xfId="7" applyFont="1" applyFill="1" applyBorder="1" applyAlignment="1">
      <alignment horizontal="center" vertical="center" wrapText="1"/>
    </xf>
    <xf numFmtId="0" fontId="19" fillId="37" borderId="142" xfId="7" applyFont="1" applyFill="1" applyBorder="1" applyAlignment="1">
      <alignment horizontal="center" vertical="center" wrapText="1"/>
    </xf>
    <xf numFmtId="0" fontId="19" fillId="37" borderId="144" xfId="7" applyFont="1" applyFill="1" applyBorder="1" applyAlignment="1">
      <alignment horizontal="center" vertical="center" wrapText="1"/>
    </xf>
    <xf numFmtId="0" fontId="19" fillId="37" borderId="143" xfId="7" applyFont="1" applyFill="1" applyBorder="1" applyAlignment="1">
      <alignment horizontal="center" vertical="center" wrapText="1"/>
    </xf>
    <xf numFmtId="0" fontId="26" fillId="33" borderId="0" xfId="7" applyFont="1" applyFill="1" applyAlignment="1">
      <alignment horizontal="center" vertical="center" wrapText="1"/>
    </xf>
    <xf numFmtId="0" fontId="0" fillId="33" borderId="26" xfId="0" applyFill="1" applyBorder="1"/>
    <xf numFmtId="0" fontId="19" fillId="29" borderId="191" xfId="7" applyFont="1" applyFill="1" applyBorder="1" applyAlignment="1">
      <alignment horizontal="center" vertical="center" wrapText="1"/>
    </xf>
    <xf numFmtId="0" fontId="0" fillId="29" borderId="150" xfId="0" applyFill="1" applyBorder="1"/>
    <xf numFmtId="0" fontId="0" fillId="29" borderId="183" xfId="0" applyFill="1" applyBorder="1"/>
    <xf numFmtId="0" fontId="0" fillId="29" borderId="24" xfId="0" applyFill="1" applyBorder="1"/>
    <xf numFmtId="0" fontId="0" fillId="29" borderId="191" xfId="0" applyFill="1" applyBorder="1"/>
    <xf numFmtId="0" fontId="0" fillId="29" borderId="198" xfId="0" applyFill="1" applyBorder="1"/>
    <xf numFmtId="0" fontId="0" fillId="29" borderId="200" xfId="0" applyFill="1" applyBorder="1"/>
    <xf numFmtId="0" fontId="19" fillId="37" borderId="195" xfId="7" applyFont="1" applyFill="1" applyBorder="1" applyAlignment="1">
      <alignment horizontal="center" vertical="center" wrapText="1"/>
    </xf>
    <xf numFmtId="0" fontId="0" fillId="37" borderId="202" xfId="0" applyFill="1" applyBorder="1"/>
    <xf numFmtId="0" fontId="0" fillId="37" borderId="183" xfId="0" applyFill="1" applyBorder="1"/>
    <xf numFmtId="0" fontId="0" fillId="37" borderId="146" xfId="0" applyFill="1" applyBorder="1"/>
    <xf numFmtId="0" fontId="0" fillId="37" borderId="191" xfId="0" applyFill="1" applyBorder="1"/>
    <xf numFmtId="0" fontId="0" fillId="37" borderId="194" xfId="0" applyFill="1" applyBorder="1"/>
    <xf numFmtId="0" fontId="0" fillId="37" borderId="198" xfId="0" applyFill="1" applyBorder="1"/>
    <xf numFmtId="0" fontId="0" fillId="37" borderId="197" xfId="0" applyFill="1" applyBorder="1"/>
    <xf numFmtId="0" fontId="0" fillId="37" borderId="166" xfId="0" applyFill="1" applyBorder="1"/>
    <xf numFmtId="0" fontId="0" fillId="37" borderId="168" xfId="0" applyFill="1" applyBorder="1"/>
    <xf numFmtId="0" fontId="19" fillId="36" borderId="160" xfId="7" applyFont="1" applyFill="1" applyBorder="1" applyAlignment="1">
      <alignment horizontal="center" vertical="center" wrapText="1"/>
    </xf>
    <xf numFmtId="0" fontId="0" fillId="36" borderId="207" xfId="0" applyFill="1" applyBorder="1"/>
    <xf numFmtId="0" fontId="0" fillId="36" borderId="24" xfId="0" applyFill="1" applyBorder="1"/>
    <xf numFmtId="0" fontId="0" fillId="36" borderId="150" xfId="0" applyFill="1" applyBorder="1"/>
    <xf numFmtId="0" fontId="0" fillId="36" borderId="196" xfId="0" applyFill="1" applyBorder="1"/>
    <xf numFmtId="0" fontId="0" fillId="36" borderId="200" xfId="0" applyFill="1" applyBorder="1"/>
    <xf numFmtId="0" fontId="0" fillId="36" borderId="199" xfId="0" applyFill="1" applyBorder="1"/>
    <xf numFmtId="0" fontId="0" fillId="36" borderId="169" xfId="0" applyFill="1" applyBorder="1"/>
    <xf numFmtId="0" fontId="0" fillId="0" borderId="116" xfId="0" applyBorder="1"/>
    <xf numFmtId="0" fontId="0" fillId="0" borderId="21" xfId="0" applyBorder="1"/>
    <xf numFmtId="20" fontId="9" fillId="0" borderId="109" xfId="7" applyNumberFormat="1" applyFont="1" applyBorder="1" applyAlignment="1">
      <alignment horizontal="center" vertical="center" wrapText="1"/>
    </xf>
    <xf numFmtId="20" fontId="9" fillId="0" borderId="110" xfId="7" applyNumberFormat="1" applyFont="1" applyBorder="1" applyAlignment="1">
      <alignment horizontal="center" vertical="center" wrapText="1"/>
    </xf>
    <xf numFmtId="20" fontId="9" fillId="0" borderId="111" xfId="7" applyNumberFormat="1" applyFont="1" applyBorder="1" applyAlignment="1">
      <alignment horizontal="center" vertical="center" wrapText="1"/>
    </xf>
    <xf numFmtId="20" fontId="9" fillId="0" borderId="149" xfId="7" applyNumberFormat="1" applyFont="1" applyBorder="1" applyAlignment="1">
      <alignment horizontal="center" vertical="center" wrapText="1"/>
    </xf>
    <xf numFmtId="0" fontId="0" fillId="0" borderId="115" xfId="0" applyBorder="1"/>
    <xf numFmtId="20" fontId="9" fillId="0" borderId="150" xfId="7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9" fillId="11" borderId="0" xfId="7" applyFont="1" applyFill="1" applyAlignment="1">
      <alignment horizontal="center" vertical="center" wrapText="1"/>
    </xf>
    <xf numFmtId="0" fontId="0" fillId="0" borderId="87" xfId="0" applyBorder="1"/>
    <xf numFmtId="0" fontId="26" fillId="13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89" xfId="0" applyBorder="1"/>
    <xf numFmtId="0" fontId="0" fillId="0" borderId="100" xfId="0" applyBorder="1"/>
    <xf numFmtId="0" fontId="0" fillId="0" borderId="105" xfId="0" applyBorder="1"/>
    <xf numFmtId="0" fontId="0" fillId="0" borderId="104" xfId="0" applyBorder="1"/>
    <xf numFmtId="0" fontId="0" fillId="0" borderId="54" xfId="0" applyBorder="1"/>
    <xf numFmtId="0" fontId="0" fillId="0" borderId="90" xfId="0" applyBorder="1"/>
    <xf numFmtId="0" fontId="9" fillId="0" borderId="2" xfId="7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20" fontId="9" fillId="0" borderId="2" xfId="7" applyNumberFormat="1" applyFont="1" applyBorder="1" applyAlignment="1">
      <alignment horizontal="center" vertical="center" wrapText="1"/>
    </xf>
    <xf numFmtId="0" fontId="9" fillId="0" borderId="110" xfId="7" applyFont="1" applyBorder="1" applyAlignment="1">
      <alignment horizontal="center"/>
    </xf>
    <xf numFmtId="0" fontId="19" fillId="11" borderId="147" xfId="7" applyFont="1" applyFill="1" applyBorder="1" applyAlignment="1">
      <alignment horizontal="center" vertical="center" wrapText="1"/>
    </xf>
    <xf numFmtId="0" fontId="0" fillId="0" borderId="147" xfId="0" applyBorder="1"/>
    <xf numFmtId="0" fontId="19" fillId="33" borderId="155" xfId="7" applyFont="1" applyFill="1" applyBorder="1" applyAlignment="1">
      <alignment horizontal="center" vertical="center" wrapText="1"/>
    </xf>
    <xf numFmtId="0" fontId="0" fillId="33" borderId="124" xfId="0" applyFill="1" applyBorder="1"/>
    <xf numFmtId="0" fontId="0" fillId="33" borderId="123" xfId="0" applyFill="1" applyBorder="1"/>
    <xf numFmtId="0" fontId="0" fillId="33" borderId="21" xfId="0" applyFill="1" applyBorder="1"/>
    <xf numFmtId="0" fontId="0" fillId="33" borderId="149" xfId="0" applyFill="1" applyBorder="1"/>
    <xf numFmtId="0" fontId="0" fillId="33" borderId="99" xfId="0" applyFill="1" applyBorder="1"/>
    <xf numFmtId="0" fontId="0" fillId="33" borderId="115" xfId="0" applyFill="1" applyBorder="1"/>
    <xf numFmtId="0" fontId="0" fillId="33" borderId="116" xfId="0" applyFill="1" applyBorder="1"/>
    <xf numFmtId="0" fontId="0" fillId="33" borderId="117" xfId="0" applyFill="1" applyBorder="1"/>
    <xf numFmtId="0" fontId="0" fillId="33" borderId="152" xfId="0" applyFill="1" applyBorder="1"/>
    <xf numFmtId="0" fontId="0" fillId="33" borderId="153" xfId="0" applyFill="1" applyBorder="1"/>
    <xf numFmtId="0" fontId="0" fillId="33" borderId="154" xfId="0" applyFill="1" applyBorder="1"/>
    <xf numFmtId="0" fontId="0" fillId="0" borderId="199" xfId="0" applyBorder="1"/>
    <xf numFmtId="0" fontId="19" fillId="5" borderId="100" xfId="7" applyFont="1" applyFill="1" applyBorder="1" applyAlignment="1">
      <alignment horizontal="center" vertical="center" wrapText="1"/>
    </xf>
    <xf numFmtId="0" fontId="0" fillId="0" borderId="97" xfId="0" applyBorder="1"/>
    <xf numFmtId="0" fontId="0" fillId="0" borderId="119" xfId="0" applyBorder="1"/>
    <xf numFmtId="0" fontId="0" fillId="0" borderId="117" xfId="0" applyBorder="1"/>
    <xf numFmtId="20" fontId="9" fillId="0" borderId="6" xfId="7" applyNumberFormat="1" applyFont="1" applyBorder="1" applyAlignment="1">
      <alignment horizontal="center" vertical="center" wrapText="1"/>
    </xf>
    <xf numFmtId="0" fontId="0" fillId="0" borderId="6" xfId="0" applyBorder="1"/>
    <xf numFmtId="0" fontId="19" fillId="5" borderId="39" xfId="7" applyFont="1" applyFill="1" applyBorder="1" applyAlignment="1">
      <alignment horizontal="center" vertical="center" wrapText="1"/>
    </xf>
    <xf numFmtId="0" fontId="19" fillId="5" borderId="876" xfId="7" applyFont="1" applyFill="1" applyBorder="1" applyAlignment="1">
      <alignment horizontal="center" vertical="center" wrapText="1"/>
    </xf>
    <xf numFmtId="0" fontId="19" fillId="5" borderId="877" xfId="7" applyFont="1" applyFill="1" applyBorder="1" applyAlignment="1">
      <alignment horizontal="center" vertical="center" wrapText="1"/>
    </xf>
    <xf numFmtId="0" fontId="19" fillId="5" borderId="879" xfId="7" applyFont="1" applyFill="1" applyBorder="1" applyAlignment="1">
      <alignment horizontal="center" vertical="center" wrapText="1"/>
    </xf>
    <xf numFmtId="0" fontId="19" fillId="5" borderId="268" xfId="7" applyFont="1" applyFill="1" applyBorder="1" applyAlignment="1">
      <alignment horizontal="center" vertical="center" wrapText="1"/>
    </xf>
    <xf numFmtId="0" fontId="19" fillId="5" borderId="693" xfId="7" applyFont="1" applyFill="1" applyBorder="1" applyAlignment="1">
      <alignment horizontal="center" vertical="center" wrapText="1"/>
    </xf>
    <xf numFmtId="0" fontId="19" fillId="5" borderId="441" xfId="7" applyFont="1" applyFill="1" applyBorder="1" applyAlignment="1">
      <alignment horizontal="center" vertical="center" wrapText="1"/>
    </xf>
    <xf numFmtId="20" fontId="9" fillId="0" borderId="74" xfId="7" applyNumberFormat="1" applyFont="1" applyBorder="1" applyAlignment="1">
      <alignment horizontal="center" vertical="center" wrapText="1"/>
    </xf>
    <xf numFmtId="20" fontId="9" fillId="0" borderId="25" xfId="7" applyNumberFormat="1" applyFont="1" applyBorder="1" applyAlignment="1">
      <alignment horizontal="center" vertical="center" wrapText="1"/>
    </xf>
    <xf numFmtId="20" fontId="9" fillId="0" borderId="52" xfId="7" applyNumberFormat="1" applyFont="1" applyBorder="1" applyAlignment="1">
      <alignment horizontal="center" vertical="center" wrapText="1"/>
    </xf>
    <xf numFmtId="20" fontId="9" fillId="0" borderId="28" xfId="7" applyNumberFormat="1" applyFont="1" applyBorder="1" applyAlignment="1">
      <alignment horizontal="center" vertical="center" wrapText="1"/>
    </xf>
    <xf numFmtId="20" fontId="9" fillId="2" borderId="160" xfId="7" applyNumberFormat="1" applyFont="1" applyFill="1" applyBorder="1" applyAlignment="1">
      <alignment horizontal="center" vertical="center" wrapText="1"/>
    </xf>
    <xf numFmtId="20" fontId="9" fillId="2" borderId="22" xfId="7" applyNumberFormat="1" applyFont="1" applyFill="1" applyBorder="1" applyAlignment="1">
      <alignment horizontal="center" vertical="center" wrapText="1"/>
    </xf>
    <xf numFmtId="20" fontId="9" fillId="0" borderId="51" xfId="7" applyNumberFormat="1" applyFont="1" applyBorder="1" applyAlignment="1">
      <alignment horizontal="center" vertical="center" wrapText="1"/>
    </xf>
    <xf numFmtId="20" fontId="9" fillId="0" borderId="26" xfId="7" applyNumberFormat="1" applyFont="1" applyBorder="1" applyAlignment="1">
      <alignment horizontal="center" vertical="center" wrapText="1"/>
    </xf>
    <xf numFmtId="20" fontId="9" fillId="2" borderId="113" xfId="7" applyNumberFormat="1" applyFont="1" applyFill="1" applyBorder="1" applyAlignment="1">
      <alignment horizontal="center" vertical="center" wrapText="1"/>
    </xf>
    <xf numFmtId="20" fontId="9" fillId="2" borderId="24" xfId="7" applyNumberFormat="1" applyFont="1" applyFill="1" applyBorder="1" applyAlignment="1">
      <alignment horizontal="center" vertical="center" wrapText="1"/>
    </xf>
    <xf numFmtId="20" fontId="9" fillId="2" borderId="52" xfId="7" applyNumberFormat="1" applyFont="1" applyFill="1" applyBorder="1" applyAlignment="1">
      <alignment horizontal="center" vertical="center" wrapText="1"/>
    </xf>
    <xf numFmtId="20" fontId="9" fillId="2" borderId="182" xfId="7" applyNumberFormat="1" applyFont="1" applyFill="1" applyBorder="1" applyAlignment="1">
      <alignment horizontal="center" vertical="center" wrapText="1"/>
    </xf>
    <xf numFmtId="20" fontId="9" fillId="2" borderId="28" xfId="7" applyNumberFormat="1" applyFont="1" applyFill="1" applyBorder="1" applyAlignment="1">
      <alignment horizontal="center" vertical="center" wrapText="1"/>
    </xf>
    <xf numFmtId="20" fontId="9" fillId="2" borderId="70" xfId="7" applyNumberFormat="1" applyFont="1" applyFill="1" applyBorder="1" applyAlignment="1">
      <alignment horizontal="center" vertical="center" wrapText="1"/>
    </xf>
    <xf numFmtId="20" fontId="9" fillId="0" borderId="1" xfId="7" applyNumberFormat="1" applyFont="1" applyBorder="1" applyAlignment="1">
      <alignment horizontal="center" vertical="center" wrapText="1"/>
    </xf>
    <xf numFmtId="20" fontId="9" fillId="0" borderId="21" xfId="7" applyNumberFormat="1" applyFont="1" applyBorder="1" applyAlignment="1">
      <alignment horizontal="center" vertical="center" wrapText="1"/>
    </xf>
    <xf numFmtId="20" fontId="9" fillId="0" borderId="22" xfId="7" applyNumberFormat="1" applyFont="1" applyBorder="1" applyAlignment="1">
      <alignment horizontal="center" vertical="center" wrapText="1"/>
    </xf>
    <xf numFmtId="20" fontId="9" fillId="2" borderId="172" xfId="7" applyNumberFormat="1" applyFont="1" applyFill="1" applyBorder="1" applyAlignment="1">
      <alignment horizontal="center" vertical="center" wrapText="1"/>
    </xf>
    <xf numFmtId="20" fontId="9" fillId="2" borderId="179" xfId="7" applyNumberFormat="1" applyFont="1" applyFill="1" applyBorder="1" applyAlignment="1">
      <alignment horizontal="center" vertical="center" wrapText="1"/>
    </xf>
    <xf numFmtId="20" fontId="9" fillId="2" borderId="74" xfId="7" applyNumberFormat="1" applyFont="1" applyFill="1" applyBorder="1" applyAlignment="1">
      <alignment horizontal="center" vertical="center" wrapText="1"/>
    </xf>
    <xf numFmtId="20" fontId="9" fillId="2" borderId="170" xfId="7" applyNumberFormat="1" applyFont="1" applyFill="1" applyBorder="1" applyAlignment="1">
      <alignment horizontal="center" vertical="center" wrapText="1"/>
    </xf>
    <xf numFmtId="20" fontId="9" fillId="2" borderId="51" xfId="7" applyNumberFormat="1" applyFont="1" applyFill="1" applyBorder="1" applyAlignment="1">
      <alignment horizontal="center" vertical="center" wrapText="1"/>
    </xf>
    <xf numFmtId="20" fontId="9" fillId="2" borderId="181" xfId="7" applyNumberFormat="1" applyFont="1" applyFill="1" applyBorder="1" applyAlignment="1">
      <alignment horizontal="center" vertical="center" wrapText="1"/>
    </xf>
    <xf numFmtId="20" fontId="9" fillId="0" borderId="24" xfId="7" applyNumberFormat="1" applyFont="1" applyBorder="1" applyAlignment="1">
      <alignment horizontal="center" vertical="center" wrapText="1"/>
    </xf>
    <xf numFmtId="20" fontId="9" fillId="2" borderId="73" xfId="7" applyNumberFormat="1" applyFont="1" applyFill="1" applyBorder="1" applyAlignment="1">
      <alignment horizontal="center" vertical="center" wrapText="1"/>
    </xf>
    <xf numFmtId="20" fontId="9" fillId="2" borderId="21" xfId="7" applyNumberFormat="1" applyFont="1" applyFill="1" applyBorder="1" applyAlignment="1">
      <alignment horizontal="center" vertical="center" wrapText="1"/>
    </xf>
    <xf numFmtId="20" fontId="9" fillId="2" borderId="53" xfId="7" applyNumberFormat="1" applyFont="1" applyFill="1" applyBorder="1" applyAlignment="1">
      <alignment horizontal="center" vertical="center" wrapText="1"/>
    </xf>
    <xf numFmtId="20" fontId="9" fillId="2" borderId="25" xfId="7" applyNumberFormat="1" applyFont="1" applyFill="1" applyBorder="1" applyAlignment="1">
      <alignment horizontal="center" vertical="center" wrapText="1"/>
    </xf>
    <xf numFmtId="20" fontId="9" fillId="2" borderId="26" xfId="7" applyNumberFormat="1" applyFont="1" applyFill="1" applyBorder="1" applyAlignment="1">
      <alignment horizontal="center" vertical="center" wrapText="1"/>
    </xf>
    <xf numFmtId="0" fontId="48" fillId="37" borderId="856" xfId="7" applyFont="1" applyFill="1" applyBorder="1" applyAlignment="1">
      <alignment horizontal="center" vertical="center" wrapText="1"/>
    </xf>
    <xf numFmtId="0" fontId="48" fillId="37" borderId="836" xfId="7" applyFont="1" applyFill="1" applyBorder="1" applyAlignment="1">
      <alignment horizontal="center" vertical="center" wrapText="1"/>
    </xf>
    <xf numFmtId="0" fontId="48" fillId="37" borderId="330" xfId="7" applyFont="1" applyFill="1" applyBorder="1" applyAlignment="1">
      <alignment horizontal="center" vertical="center" wrapText="1"/>
    </xf>
    <xf numFmtId="0" fontId="48" fillId="37" borderId="268" xfId="7" applyFont="1" applyFill="1" applyBorder="1" applyAlignment="1">
      <alignment horizontal="center" vertical="center" wrapText="1"/>
    </xf>
    <xf numFmtId="0" fontId="48" fillId="37" borderId="794" xfId="7" applyFont="1" applyFill="1" applyBorder="1" applyAlignment="1">
      <alignment horizontal="center" vertical="center" wrapText="1"/>
    </xf>
    <xf numFmtId="0" fontId="48" fillId="37" borderId="793" xfId="7" applyFont="1" applyFill="1" applyBorder="1" applyAlignment="1">
      <alignment horizontal="center" vertical="center" wrapText="1"/>
    </xf>
    <xf numFmtId="0" fontId="19" fillId="33" borderId="996" xfId="7" applyFont="1" applyFill="1" applyBorder="1" applyAlignment="1">
      <alignment horizontal="center" vertical="center" wrapText="1"/>
    </xf>
    <xf numFmtId="0" fontId="19" fillId="33" borderId="995" xfId="7" applyFont="1" applyFill="1" applyBorder="1" applyAlignment="1">
      <alignment horizontal="center" vertical="center" wrapText="1"/>
    </xf>
    <xf numFmtId="0" fontId="19" fillId="33" borderId="268" xfId="7" applyFont="1" applyFill="1" applyBorder="1" applyAlignment="1">
      <alignment horizontal="center" vertical="center" wrapText="1"/>
    </xf>
    <xf numFmtId="0" fontId="19" fillId="33" borderId="693" xfId="7" applyFont="1" applyFill="1" applyBorder="1" applyAlignment="1">
      <alignment horizontal="center" vertical="center" wrapText="1"/>
    </xf>
    <xf numFmtId="0" fontId="19" fillId="33" borderId="966" xfId="7" applyFont="1" applyFill="1" applyBorder="1" applyAlignment="1">
      <alignment horizontal="center" vertical="center" wrapText="1"/>
    </xf>
    <xf numFmtId="0" fontId="26" fillId="13" borderId="731" xfId="7" applyFont="1" applyFill="1" applyBorder="1" applyAlignment="1">
      <alignment horizontal="center" vertical="center" wrapText="1"/>
    </xf>
    <xf numFmtId="0" fontId="26" fillId="13" borderId="707" xfId="7" applyFont="1" applyFill="1" applyBorder="1" applyAlignment="1">
      <alignment horizontal="center" vertical="center" wrapText="1"/>
    </xf>
    <xf numFmtId="0" fontId="19" fillId="38" borderId="268" xfId="7" applyFont="1" applyFill="1" applyBorder="1" applyAlignment="1">
      <alignment horizontal="center" vertical="center" wrapText="1"/>
    </xf>
    <xf numFmtId="0" fontId="19" fillId="38" borderId="441" xfId="7" applyFont="1" applyFill="1" applyBorder="1" applyAlignment="1">
      <alignment horizontal="center" vertical="center" wrapText="1"/>
    </xf>
    <xf numFmtId="0" fontId="19" fillId="33" borderId="856" xfId="7" applyFont="1" applyFill="1" applyBorder="1" applyAlignment="1">
      <alignment horizontal="center" vertical="center" wrapText="1"/>
    </xf>
    <xf numFmtId="0" fontId="19" fillId="33" borderId="835" xfId="7" applyFont="1" applyFill="1" applyBorder="1" applyAlignment="1">
      <alignment horizontal="center" vertical="center" wrapText="1"/>
    </xf>
    <xf numFmtId="0" fontId="19" fillId="33" borderId="836" xfId="7" applyFont="1" applyFill="1" applyBorder="1" applyAlignment="1">
      <alignment horizontal="center" vertical="center" wrapText="1"/>
    </xf>
    <xf numFmtId="0" fontId="19" fillId="33" borderId="794" xfId="7" applyFont="1" applyFill="1" applyBorder="1" applyAlignment="1">
      <alignment horizontal="center" vertical="center" wrapText="1"/>
    </xf>
    <xf numFmtId="0" fontId="19" fillId="33" borderId="776" xfId="7" applyFont="1" applyFill="1" applyBorder="1" applyAlignment="1">
      <alignment horizontal="center" vertical="center" wrapText="1"/>
    </xf>
    <xf numFmtId="0" fontId="19" fillId="33" borderId="793" xfId="7" applyFont="1" applyFill="1" applyBorder="1" applyAlignment="1">
      <alignment horizontal="center" vertical="center" wrapText="1"/>
    </xf>
    <xf numFmtId="20" fontId="9" fillId="2" borderId="29" xfId="7" applyNumberFormat="1" applyFont="1" applyFill="1" applyBorder="1" applyAlignment="1">
      <alignment horizontal="center" vertical="center" wrapText="1"/>
    </xf>
    <xf numFmtId="20" fontId="9" fillId="2" borderId="15" xfId="7" applyNumberFormat="1" applyFont="1" applyFill="1" applyBorder="1" applyAlignment="1">
      <alignment horizontal="center" vertical="center" wrapText="1"/>
    </xf>
    <xf numFmtId="20" fontId="9" fillId="2" borderId="17" xfId="7" applyNumberFormat="1" applyFont="1" applyFill="1" applyBorder="1" applyAlignment="1">
      <alignment horizontal="center" vertical="center" wrapText="1"/>
    </xf>
    <xf numFmtId="20" fontId="9" fillId="0" borderId="38" xfId="7" applyNumberFormat="1" applyFont="1" applyBorder="1" applyAlignment="1">
      <alignment horizontal="center" vertical="center" wrapText="1"/>
    </xf>
    <xf numFmtId="20" fontId="9" fillId="0" borderId="17" xfId="7" applyNumberFormat="1" applyFont="1" applyBorder="1" applyAlignment="1">
      <alignment horizontal="center" vertical="center" wrapText="1"/>
    </xf>
    <xf numFmtId="20" fontId="9" fillId="0" borderId="69" xfId="7" applyNumberFormat="1" applyFont="1" applyBorder="1" applyAlignment="1">
      <alignment horizontal="center" vertical="center" wrapText="1"/>
    </xf>
    <xf numFmtId="0" fontId="19" fillId="29" borderId="856" xfId="7" applyFont="1" applyFill="1" applyBorder="1" applyAlignment="1">
      <alignment horizontal="center" vertical="center" wrapText="1"/>
    </xf>
    <xf numFmtId="0" fontId="19" fillId="29" borderId="835" xfId="7" applyFont="1" applyFill="1" applyBorder="1" applyAlignment="1">
      <alignment horizontal="center" vertical="center" wrapText="1"/>
    </xf>
    <xf numFmtId="0" fontId="19" fillId="29" borderId="869" xfId="7" applyFont="1" applyFill="1" applyBorder="1" applyAlignment="1">
      <alignment horizontal="center" vertical="center" wrapText="1"/>
    </xf>
    <xf numFmtId="0" fontId="19" fillId="29" borderId="150" xfId="7" applyFont="1" applyFill="1" applyBorder="1" applyAlignment="1">
      <alignment horizontal="center" vertical="center" wrapText="1"/>
    </xf>
    <xf numFmtId="0" fontId="19" fillId="29" borderId="769" xfId="7" applyFont="1" applyFill="1" applyBorder="1" applyAlignment="1">
      <alignment horizontal="center" vertical="center" wrapText="1"/>
    </xf>
    <xf numFmtId="20" fontId="9" fillId="0" borderId="41" xfId="7" applyNumberFormat="1" applyFont="1" applyBorder="1" applyAlignment="1">
      <alignment horizontal="center" vertical="center" wrapText="1"/>
    </xf>
    <xf numFmtId="20" fontId="9" fillId="0" borderId="270" xfId="7" applyNumberFormat="1" applyFont="1" applyBorder="1" applyAlignment="1">
      <alignment horizontal="center" vertical="center" wrapText="1"/>
    </xf>
    <xf numFmtId="20" fontId="9" fillId="0" borderId="14" xfId="7" applyNumberFormat="1" applyFont="1" applyBorder="1" applyAlignment="1">
      <alignment horizontal="center" vertical="center" wrapText="1"/>
    </xf>
    <xf numFmtId="20" fontId="9" fillId="0" borderId="58" xfId="7" applyNumberFormat="1" applyFont="1" applyBorder="1" applyAlignment="1">
      <alignment horizontal="center" vertical="center" wrapText="1"/>
    </xf>
    <xf numFmtId="20" fontId="9" fillId="0" borderId="567" xfId="7" applyNumberFormat="1" applyFont="1" applyBorder="1" applyAlignment="1">
      <alignment horizontal="center" vertical="center" wrapText="1"/>
    </xf>
    <xf numFmtId="20" fontId="9" fillId="0" borderId="582" xfId="7" applyNumberFormat="1" applyFont="1" applyBorder="1" applyAlignment="1">
      <alignment horizontal="center" vertical="center" wrapText="1"/>
    </xf>
    <xf numFmtId="20" fontId="9" fillId="0" borderId="12" xfId="7" applyNumberFormat="1" applyFont="1" applyBorder="1" applyAlignment="1">
      <alignment horizontal="center" vertical="center" wrapText="1"/>
    </xf>
    <xf numFmtId="20" fontId="9" fillId="0" borderId="15" xfId="7" applyNumberFormat="1" applyFont="1" applyBorder="1" applyAlignment="1">
      <alignment horizontal="center" vertical="center" wrapText="1"/>
    </xf>
    <xf numFmtId="0" fontId="19" fillId="29" borderId="987" xfId="7" applyFont="1" applyFill="1" applyBorder="1" applyAlignment="1">
      <alignment horizontal="center" vertical="center" wrapText="1"/>
    </xf>
    <xf numFmtId="0" fontId="19" fillId="29" borderId="995" xfId="7" applyFont="1" applyFill="1" applyBorder="1" applyAlignment="1">
      <alignment horizontal="center" vertical="center" wrapText="1"/>
    </xf>
    <xf numFmtId="0" fontId="19" fillId="29" borderId="268" xfId="7" applyFont="1" applyFill="1" applyBorder="1" applyAlignment="1">
      <alignment horizontal="center" vertical="center" wrapText="1"/>
    </xf>
    <xf numFmtId="0" fontId="19" fillId="29" borderId="693" xfId="7" applyFont="1" applyFill="1" applyBorder="1" applyAlignment="1">
      <alignment horizontal="center" vertical="center" wrapText="1"/>
    </xf>
    <xf numFmtId="0" fontId="19" fillId="29" borderId="966" xfId="7" applyFont="1" applyFill="1" applyBorder="1" applyAlignment="1">
      <alignment horizontal="center" vertical="center" wrapText="1"/>
    </xf>
    <xf numFmtId="0" fontId="19" fillId="29" borderId="836" xfId="7" applyFont="1" applyFill="1" applyBorder="1" applyAlignment="1">
      <alignment horizontal="center" vertical="center" wrapText="1"/>
    </xf>
    <xf numFmtId="0" fontId="19" fillId="29" borderId="441" xfId="7" applyFont="1" applyFill="1" applyBorder="1" applyAlignment="1">
      <alignment horizontal="center" vertical="center" wrapText="1"/>
    </xf>
    <xf numFmtId="0" fontId="19" fillId="29" borderId="149" xfId="7" applyFont="1" applyFill="1" applyBorder="1" applyAlignment="1">
      <alignment horizontal="center" vertical="center" wrapText="1"/>
    </xf>
    <xf numFmtId="0" fontId="20" fillId="29" borderId="268" xfId="7" applyFont="1" applyFill="1" applyBorder="1" applyAlignment="1">
      <alignment horizontal="center" vertical="center" wrapText="1"/>
    </xf>
    <xf numFmtId="0" fontId="20" fillId="29" borderId="862" xfId="7" applyFont="1" applyFill="1" applyBorder="1" applyAlignment="1">
      <alignment horizontal="center" vertical="center" wrapText="1"/>
    </xf>
    <xf numFmtId="0" fontId="20" fillId="29" borderId="861" xfId="7" applyFont="1" applyFill="1" applyBorder="1" applyAlignment="1">
      <alignment horizontal="center" vertical="center" wrapText="1"/>
    </xf>
    <xf numFmtId="0" fontId="20" fillId="29" borderId="149" xfId="7" applyFont="1" applyFill="1" applyBorder="1" applyAlignment="1">
      <alignment horizontal="center" vertical="center" wrapText="1"/>
    </xf>
    <xf numFmtId="0" fontId="20" fillId="29" borderId="698" xfId="7" applyFont="1" applyFill="1" applyBorder="1" applyAlignment="1">
      <alignment horizontal="center" vertical="center" wrapText="1"/>
    </xf>
    <xf numFmtId="0" fontId="20" fillId="29" borderId="700" xfId="7" applyFont="1" applyFill="1" applyBorder="1" applyAlignment="1">
      <alignment horizontal="center" vertical="center" wrapText="1"/>
    </xf>
    <xf numFmtId="0" fontId="20" fillId="29" borderId="764" xfId="7" applyFont="1" applyFill="1" applyBorder="1" applyAlignment="1">
      <alignment horizontal="center" vertical="center" wrapText="1"/>
    </xf>
    <xf numFmtId="0" fontId="20" fillId="29" borderId="793" xfId="7" applyFont="1" applyFill="1" applyBorder="1" applyAlignment="1">
      <alignment horizontal="center" vertical="center" wrapText="1"/>
    </xf>
    <xf numFmtId="20" fontId="9" fillId="0" borderId="206" xfId="7" applyNumberFormat="1" applyFont="1" applyBorder="1" applyAlignment="1">
      <alignment horizontal="center" vertical="center" wrapText="1"/>
    </xf>
    <xf numFmtId="20" fontId="9" fillId="0" borderId="499" xfId="7" applyNumberFormat="1" applyFont="1" applyBorder="1" applyAlignment="1">
      <alignment horizontal="center" vertical="center" wrapText="1"/>
    </xf>
    <xf numFmtId="0" fontId="19" fillId="38" borderId="856" xfId="7" applyFont="1" applyFill="1" applyBorder="1" applyAlignment="1">
      <alignment horizontal="center" vertical="center" wrapText="1"/>
    </xf>
    <xf numFmtId="0" fontId="19" fillId="37" borderId="856" xfId="7" applyFont="1" applyFill="1" applyBorder="1" applyAlignment="1">
      <alignment horizontal="center" vertical="center" wrapText="1"/>
    </xf>
    <xf numFmtId="0" fontId="10" fillId="0" borderId="835" xfId="0" applyFont="1" applyBorder="1"/>
    <xf numFmtId="0" fontId="10" fillId="0" borderId="869" xfId="0" applyFont="1" applyBorder="1"/>
    <xf numFmtId="0" fontId="10" fillId="0" borderId="330" xfId="0" applyFont="1" applyBorder="1"/>
    <xf numFmtId="0" fontId="10" fillId="0" borderId="0" xfId="0" applyFont="1"/>
    <xf numFmtId="0" fontId="10" fillId="0" borderId="150" xfId="0" applyFont="1" applyBorder="1"/>
    <xf numFmtId="20" fontId="9" fillId="0" borderId="121" xfId="7" applyNumberFormat="1" applyFont="1" applyBorder="1" applyAlignment="1">
      <alignment horizontal="center" vertical="center" wrapText="1"/>
    </xf>
    <xf numFmtId="0" fontId="19" fillId="38" borderId="836" xfId="7" applyFont="1" applyFill="1" applyBorder="1" applyAlignment="1">
      <alignment horizontal="center" vertical="center" wrapText="1"/>
    </xf>
    <xf numFmtId="20" fontId="9" fillId="0" borderId="184" xfId="7" applyNumberFormat="1" applyFont="1" applyBorder="1" applyAlignment="1">
      <alignment horizontal="center" vertical="center" wrapText="1"/>
    </xf>
    <xf numFmtId="0" fontId="20" fillId="38" borderId="836" xfId="7" applyFont="1" applyFill="1" applyBorder="1" applyAlignment="1">
      <alignment horizontal="center" vertical="center" wrapText="1"/>
    </xf>
    <xf numFmtId="0" fontId="20" fillId="38" borderId="860" xfId="7" applyFont="1" applyFill="1" applyBorder="1" applyAlignment="1">
      <alignment horizontal="center" vertical="center" wrapText="1"/>
    </xf>
    <xf numFmtId="0" fontId="20" fillId="38" borderId="861" xfId="7" applyFont="1" applyFill="1" applyBorder="1" applyAlignment="1">
      <alignment horizontal="center" vertical="center" wrapText="1"/>
    </xf>
    <xf numFmtId="0" fontId="20" fillId="38" borderId="330" xfId="7" applyFont="1" applyFill="1" applyBorder="1" applyAlignment="1">
      <alignment horizontal="center" vertical="center" wrapText="1"/>
    </xf>
    <xf numFmtId="0" fontId="20" fillId="38" borderId="268" xfId="7" applyFont="1" applyFill="1" applyBorder="1" applyAlignment="1">
      <alignment horizontal="center" vertical="center" wrapText="1"/>
    </xf>
    <xf numFmtId="0" fontId="20" fillId="38" borderId="725" xfId="7" applyFont="1" applyFill="1" applyBorder="1" applyAlignment="1">
      <alignment horizontal="center" vertical="center" wrapText="1"/>
    </xf>
    <xf numFmtId="0" fontId="20" fillId="38" borderId="700" xfId="7" applyFont="1" applyFill="1" applyBorder="1" applyAlignment="1">
      <alignment horizontal="center" vertical="center" wrapText="1"/>
    </xf>
    <xf numFmtId="0" fontId="20" fillId="38" borderId="693" xfId="7" applyFont="1" applyFill="1" applyBorder="1" applyAlignment="1">
      <alignment horizontal="center" vertical="center" wrapText="1"/>
    </xf>
    <xf numFmtId="0" fontId="20" fillId="38" borderId="441" xfId="7" applyFont="1" applyFill="1" applyBorder="1" applyAlignment="1">
      <alignment horizontal="center" vertical="center" wrapText="1"/>
    </xf>
    <xf numFmtId="0" fontId="19" fillId="36" borderId="856" xfId="7" applyFont="1" applyFill="1" applyBorder="1" applyAlignment="1">
      <alignment horizontal="center" vertical="center" wrapText="1"/>
    </xf>
    <xf numFmtId="0" fontId="20" fillId="36" borderId="869" xfId="7" applyFont="1" applyFill="1" applyBorder="1" applyAlignment="1">
      <alignment horizontal="center" vertical="center" wrapText="1"/>
    </xf>
    <xf numFmtId="0" fontId="20" fillId="36" borderId="860" xfId="7" applyFont="1" applyFill="1" applyBorder="1" applyAlignment="1">
      <alignment horizontal="center" vertical="center" wrapText="1"/>
    </xf>
    <xf numFmtId="0" fontId="20" fillId="36" borderId="859" xfId="7" applyFont="1" applyFill="1" applyBorder="1" applyAlignment="1">
      <alignment horizontal="center" vertical="center" wrapText="1"/>
    </xf>
    <xf numFmtId="0" fontId="20" fillId="36" borderId="330" xfId="7" applyFont="1" applyFill="1" applyBorder="1" applyAlignment="1">
      <alignment horizontal="center" vertical="center" wrapText="1"/>
    </xf>
    <xf numFmtId="0" fontId="20" fillId="36" borderId="150" xfId="7" applyFont="1" applyFill="1" applyBorder="1" applyAlignment="1">
      <alignment horizontal="center" vertical="center" wrapText="1"/>
    </xf>
    <xf numFmtId="0" fontId="20" fillId="36" borderId="725" xfId="7" applyFont="1" applyFill="1" applyBorder="1" applyAlignment="1">
      <alignment horizontal="center" vertical="center" wrapText="1"/>
    </xf>
    <xf numFmtId="0" fontId="20" fillId="36" borderId="701" xfId="7" applyFont="1" applyFill="1" applyBorder="1" applyAlignment="1">
      <alignment horizontal="center" vertical="center" wrapText="1"/>
    </xf>
    <xf numFmtId="0" fontId="20" fillId="36" borderId="693" xfId="7" applyFont="1" applyFill="1" applyBorder="1" applyAlignment="1">
      <alignment horizontal="center" vertical="center" wrapText="1"/>
    </xf>
    <xf numFmtId="0" fontId="20" fillId="36" borderId="712" xfId="7" applyFont="1" applyFill="1" applyBorder="1" applyAlignment="1">
      <alignment horizontal="center" vertical="center" wrapText="1"/>
    </xf>
    <xf numFmtId="0" fontId="19" fillId="12" borderId="884" xfId="7" applyFont="1" applyFill="1" applyBorder="1" applyAlignment="1">
      <alignment horizontal="center" vertical="center" wrapText="1"/>
    </xf>
    <xf numFmtId="0" fontId="19" fillId="12" borderId="835" xfId="7" applyFont="1" applyFill="1" applyBorder="1" applyAlignment="1">
      <alignment horizontal="center" vertical="center" wrapText="1"/>
    </xf>
    <xf numFmtId="0" fontId="19" fillId="12" borderId="836" xfId="7" applyFont="1" applyFill="1" applyBorder="1" applyAlignment="1">
      <alignment horizontal="center" vertical="center" wrapText="1"/>
    </xf>
    <xf numFmtId="0" fontId="19" fillId="12" borderId="149" xfId="7" applyFont="1" applyFill="1" applyBorder="1" applyAlignment="1">
      <alignment horizontal="center" vertical="center" wrapText="1"/>
    </xf>
    <xf numFmtId="0" fontId="19" fillId="12" borderId="0" xfId="7" applyFont="1" applyFill="1" applyAlignment="1">
      <alignment horizontal="center" vertical="center" wrapText="1"/>
    </xf>
    <xf numFmtId="0" fontId="19" fillId="12" borderId="268" xfId="7" applyFont="1" applyFill="1" applyBorder="1" applyAlignment="1">
      <alignment horizontal="center" vertical="center" wrapText="1"/>
    </xf>
    <xf numFmtId="0" fontId="19" fillId="12" borderId="445" xfId="7" applyFont="1" applyFill="1" applyBorder="1" applyAlignment="1">
      <alignment horizontal="center" vertical="center" wrapText="1"/>
    </xf>
    <xf numFmtId="0" fontId="19" fillId="12" borderId="703" xfId="7" applyFont="1" applyFill="1" applyBorder="1" applyAlignment="1">
      <alignment horizontal="center" vertical="center" wrapText="1"/>
    </xf>
    <xf numFmtId="0" fontId="19" fillId="12" borderId="441" xfId="7" applyFont="1" applyFill="1" applyBorder="1" applyAlignment="1">
      <alignment horizontal="center" vertical="center" wrapText="1"/>
    </xf>
    <xf numFmtId="0" fontId="9" fillId="0" borderId="49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401" xfId="7" applyFont="1" applyBorder="1" applyAlignment="1">
      <alignment horizontal="center" vertical="center" wrapText="1"/>
    </xf>
    <xf numFmtId="0" fontId="9" fillId="0" borderId="343" xfId="7" applyFont="1" applyBorder="1" applyAlignment="1">
      <alignment horizontal="center" vertical="center" wrapText="1"/>
    </xf>
    <xf numFmtId="0" fontId="9" fillId="0" borderId="342" xfId="7" applyFont="1" applyBorder="1" applyAlignment="1">
      <alignment horizontal="center" vertical="center" wrapText="1"/>
    </xf>
    <xf numFmtId="0" fontId="9" fillId="0" borderId="71" xfId="7" applyFont="1" applyBorder="1" applyAlignment="1">
      <alignment horizontal="center" vertical="center" wrapText="1"/>
    </xf>
    <xf numFmtId="20" fontId="9" fillId="0" borderId="86" xfId="7" applyNumberFormat="1" applyFont="1" applyBorder="1" applyAlignment="1">
      <alignment horizontal="center" vertical="center" wrapText="1"/>
    </xf>
    <xf numFmtId="0" fontId="9" fillId="0" borderId="343" xfId="7" applyFont="1" applyBorder="1" applyAlignment="1">
      <alignment horizontal="center"/>
    </xf>
    <xf numFmtId="0" fontId="0" fillId="0" borderId="343" xfId="0" applyBorder="1" applyAlignment="1">
      <alignment horizontal="center"/>
    </xf>
    <xf numFmtId="0" fontId="16" fillId="37" borderId="268" xfId="7" applyFill="1" applyBorder="1" applyAlignment="1">
      <alignment horizontal="center" vertical="center" wrapText="1"/>
    </xf>
    <xf numFmtId="0" fontId="16" fillId="37" borderId="441" xfId="7" applyFill="1" applyBorder="1" applyAlignment="1">
      <alignment horizontal="center" vertical="center" wrapText="1"/>
    </xf>
    <xf numFmtId="0" fontId="26" fillId="36" borderId="0" xfId="7" applyFont="1" applyFill="1" applyAlignment="1">
      <alignment horizontal="center" vertical="center" wrapText="1"/>
    </xf>
    <xf numFmtId="0" fontId="27" fillId="36" borderId="268" xfId="7" applyFont="1" applyFill="1" applyBorder="1" applyAlignment="1">
      <alignment horizontal="center" vertical="center" wrapText="1"/>
    </xf>
    <xf numFmtId="0" fontId="27" fillId="36" borderId="0" xfId="7" applyFont="1" applyFill="1" applyAlignment="1">
      <alignment horizontal="center" vertical="center" wrapText="1"/>
    </xf>
    <xf numFmtId="0" fontId="27" fillId="36" borderId="441" xfId="7" applyFont="1" applyFill="1" applyBorder="1" applyAlignment="1">
      <alignment horizontal="center" vertical="center" wrapText="1"/>
    </xf>
    <xf numFmtId="0" fontId="19" fillId="12" borderId="856" xfId="7" applyFont="1" applyFill="1" applyBorder="1" applyAlignment="1">
      <alignment horizontal="center" vertical="center" wrapText="1"/>
    </xf>
    <xf numFmtId="0" fontId="19" fillId="12" borderId="330" xfId="7" applyFont="1" applyFill="1" applyBorder="1" applyAlignment="1">
      <alignment horizontal="center" vertical="center" wrapText="1"/>
    </xf>
    <xf numFmtId="0" fontId="19" fillId="12" borderId="693" xfId="7" applyFont="1" applyFill="1" applyBorder="1" applyAlignment="1">
      <alignment horizontal="center" vertical="center" wrapText="1"/>
    </xf>
    <xf numFmtId="0" fontId="19" fillId="36" borderId="884" xfId="7" applyFont="1" applyFill="1" applyBorder="1" applyAlignment="1">
      <alignment horizontal="center" vertical="center" wrapText="1"/>
    </xf>
    <xf numFmtId="0" fontId="19" fillId="36" borderId="835" xfId="7" applyFont="1" applyFill="1" applyBorder="1" applyAlignment="1">
      <alignment horizontal="center" vertical="center" wrapText="1"/>
    </xf>
    <xf numFmtId="0" fontId="19" fillId="36" borderId="836" xfId="7" applyFont="1" applyFill="1" applyBorder="1" applyAlignment="1">
      <alignment horizontal="center" vertical="center" wrapText="1"/>
    </xf>
    <xf numFmtId="0" fontId="19" fillId="36" borderId="149" xfId="7" applyFont="1" applyFill="1" applyBorder="1" applyAlignment="1">
      <alignment horizontal="center" vertical="center" wrapText="1"/>
    </xf>
    <xf numFmtId="0" fontId="19" fillId="36" borderId="268" xfId="7" applyFont="1" applyFill="1" applyBorder="1" applyAlignment="1">
      <alignment horizontal="center" vertical="center" wrapText="1"/>
    </xf>
    <xf numFmtId="0" fontId="19" fillId="36" borderId="445" xfId="7" applyFont="1" applyFill="1" applyBorder="1" applyAlignment="1">
      <alignment horizontal="center" vertical="center" wrapText="1"/>
    </xf>
    <xf numFmtId="0" fontId="19" fillId="36" borderId="703" xfId="7" applyFont="1" applyFill="1" applyBorder="1" applyAlignment="1">
      <alignment horizontal="center" vertical="center" wrapText="1"/>
    </xf>
    <xf numFmtId="0" fontId="19" fillId="36" borderId="441" xfId="7" applyFont="1" applyFill="1" applyBorder="1" applyAlignment="1">
      <alignment horizontal="center" vertical="center" wrapText="1"/>
    </xf>
    <xf numFmtId="0" fontId="23" fillId="14" borderId="0" xfId="7" applyFont="1" applyFill="1" applyAlignment="1">
      <alignment horizontal="center"/>
    </xf>
    <xf numFmtId="0" fontId="16" fillId="0" borderId="0" xfId="7" applyAlignment="1">
      <alignment horizontal="center"/>
    </xf>
    <xf numFmtId="0" fontId="8" fillId="0" borderId="0" xfId="7" applyFont="1" applyAlignment="1">
      <alignment horizontal="center"/>
    </xf>
    <xf numFmtId="0" fontId="9" fillId="0" borderId="243" xfId="7" applyFont="1" applyBorder="1" applyAlignment="1">
      <alignment horizontal="center"/>
    </xf>
    <xf numFmtId="0" fontId="9" fillId="0" borderId="362" xfId="7" applyFont="1" applyBorder="1" applyAlignment="1">
      <alignment horizontal="center"/>
    </xf>
    <xf numFmtId="0" fontId="9" fillId="0" borderId="354" xfId="7" applyFont="1" applyBorder="1" applyAlignment="1">
      <alignment horizontal="center"/>
    </xf>
    <xf numFmtId="0" fontId="9" fillId="0" borderId="362" xfId="7" applyFont="1" applyBorder="1" applyAlignment="1">
      <alignment horizontal="center" vertical="center" wrapText="1"/>
    </xf>
    <xf numFmtId="0" fontId="16" fillId="0" borderId="363" xfId="7" applyBorder="1" applyAlignment="1">
      <alignment horizontal="center" vertical="center" wrapText="1"/>
    </xf>
    <xf numFmtId="0" fontId="9" fillId="0" borderId="363" xfId="7" applyFont="1" applyBorder="1" applyAlignment="1">
      <alignment horizontal="center" vertical="center" wrapText="1"/>
    </xf>
    <xf numFmtId="0" fontId="20" fillId="13" borderId="194" xfId="7" applyFont="1" applyFill="1" applyBorder="1" applyAlignment="1">
      <alignment horizontal="center" vertical="center" wrapText="1"/>
    </xf>
    <xf numFmtId="0" fontId="20" fillId="13" borderId="311" xfId="7" applyFont="1" applyFill="1" applyBorder="1" applyAlignment="1">
      <alignment horizontal="center" vertical="center" wrapText="1"/>
    </xf>
    <xf numFmtId="0" fontId="20" fillId="13" borderId="352" xfId="7" applyFont="1" applyFill="1" applyBorder="1" applyAlignment="1">
      <alignment horizontal="center" vertical="center" wrapText="1"/>
    </xf>
    <xf numFmtId="0" fontId="19" fillId="11" borderId="356" xfId="7" applyFont="1" applyFill="1" applyBorder="1" applyAlignment="1">
      <alignment horizontal="center" vertical="center" wrapText="1"/>
    </xf>
    <xf numFmtId="0" fontId="19" fillId="11" borderId="358" xfId="7" applyFont="1" applyFill="1" applyBorder="1" applyAlignment="1">
      <alignment horizontal="center" vertical="center" wrapText="1"/>
    </xf>
    <xf numFmtId="0" fontId="19" fillId="11" borderId="311" xfId="7" applyFont="1" applyFill="1" applyBorder="1" applyAlignment="1">
      <alignment horizontal="center" vertical="center" wrapText="1"/>
    </xf>
    <xf numFmtId="0" fontId="19" fillId="11" borderId="352" xfId="7" applyFont="1" applyFill="1" applyBorder="1" applyAlignment="1">
      <alignment horizontal="center" vertical="center" wrapText="1"/>
    </xf>
    <xf numFmtId="0" fontId="9" fillId="0" borderId="354" xfId="7" applyFont="1" applyBorder="1" applyAlignment="1">
      <alignment horizontal="center" vertical="center" wrapText="1"/>
    </xf>
    <xf numFmtId="0" fontId="20" fillId="29" borderId="194" xfId="7" applyFont="1" applyFill="1" applyBorder="1" applyAlignment="1">
      <alignment horizontal="center" vertical="center" wrapText="1"/>
    </xf>
    <xf numFmtId="0" fontId="20" fillId="29" borderId="357" xfId="7" applyFont="1" applyFill="1" applyBorder="1" applyAlignment="1">
      <alignment horizontal="center" vertical="center" wrapText="1"/>
    </xf>
    <xf numFmtId="0" fontId="20" fillId="29" borderId="358" xfId="7" applyFont="1" applyFill="1" applyBorder="1" applyAlignment="1">
      <alignment horizontal="center" vertical="center" wrapText="1"/>
    </xf>
    <xf numFmtId="0" fontId="20" fillId="29" borderId="330" xfId="7" applyFont="1" applyFill="1" applyBorder="1" applyAlignment="1">
      <alignment horizontal="center" vertical="center" wrapText="1"/>
    </xf>
    <xf numFmtId="0" fontId="20" fillId="29" borderId="329" xfId="7" applyFont="1" applyFill="1" applyBorder="1" applyAlignment="1">
      <alignment horizontal="center" vertical="center" wrapText="1"/>
    </xf>
    <xf numFmtId="0" fontId="20" fillId="29" borderId="352" xfId="7" applyFont="1" applyFill="1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356" xfId="7" applyFont="1" applyFill="1" applyBorder="1" applyAlignment="1">
      <alignment horizontal="center" vertical="center" wrapText="1"/>
    </xf>
    <xf numFmtId="0" fontId="20" fillId="4" borderId="311" xfId="7" applyFont="1" applyFill="1" applyBorder="1" applyAlignment="1">
      <alignment horizontal="center" vertical="center" wrapText="1"/>
    </xf>
    <xf numFmtId="0" fontId="20" fillId="38" borderId="194" xfId="7" applyFont="1" applyFill="1" applyBorder="1" applyAlignment="1">
      <alignment horizontal="center" vertical="center" wrapText="1"/>
    </xf>
    <xf numFmtId="0" fontId="20" fillId="38" borderId="357" xfId="7" applyFont="1" applyFill="1" applyBorder="1" applyAlignment="1">
      <alignment horizontal="center" vertical="center" wrapText="1"/>
    </xf>
    <xf numFmtId="0" fontId="20" fillId="38" borderId="358" xfId="7" applyFont="1" applyFill="1" applyBorder="1" applyAlignment="1">
      <alignment horizontal="center" vertical="center" wrapText="1"/>
    </xf>
    <xf numFmtId="0" fontId="20" fillId="38" borderId="329" xfId="7" applyFont="1" applyFill="1" applyBorder="1" applyAlignment="1">
      <alignment horizontal="center" vertical="center" wrapText="1"/>
    </xf>
    <xf numFmtId="0" fontId="20" fillId="38" borderId="352" xfId="7" applyFont="1" applyFill="1" applyBorder="1" applyAlignment="1">
      <alignment horizontal="center" vertical="center" wrapText="1"/>
    </xf>
    <xf numFmtId="0" fontId="19" fillId="4" borderId="208" xfId="7" applyFont="1" applyFill="1" applyBorder="1" applyAlignment="1">
      <alignment horizontal="center" vertical="center" wrapText="1"/>
    </xf>
    <xf numFmtId="0" fontId="20" fillId="4" borderId="209" xfId="7" applyFont="1" applyFill="1" applyBorder="1" applyAlignment="1">
      <alignment horizontal="center" vertical="center" wrapText="1"/>
    </xf>
    <xf numFmtId="0" fontId="20" fillId="4" borderId="357" xfId="7" applyFont="1" applyFill="1" applyBorder="1" applyAlignment="1">
      <alignment horizontal="center" vertical="center" wrapText="1"/>
    </xf>
    <xf numFmtId="0" fontId="20" fillId="4" borderId="358" xfId="7" applyFont="1" applyFill="1" applyBorder="1" applyAlignment="1">
      <alignment horizontal="center" vertical="center" wrapText="1"/>
    </xf>
    <xf numFmtId="0" fontId="20" fillId="4" borderId="330" xfId="7" applyFont="1" applyFill="1" applyBorder="1" applyAlignment="1">
      <alignment horizontal="center" vertical="center" wrapText="1"/>
    </xf>
    <xf numFmtId="0" fontId="20" fillId="4" borderId="194" xfId="7" applyFont="1" applyFill="1" applyBorder="1" applyAlignment="1">
      <alignment horizontal="center" vertical="center" wrapText="1"/>
    </xf>
    <xf numFmtId="0" fontId="20" fillId="4" borderId="329" xfId="7" applyFont="1" applyFill="1" applyBorder="1" applyAlignment="1">
      <alignment horizontal="center" vertical="center" wrapText="1"/>
    </xf>
    <xf numFmtId="0" fontId="20" fillId="4" borderId="352" xfId="7" applyFont="1" applyFill="1" applyBorder="1" applyAlignment="1">
      <alignment horizontal="center" vertical="center" wrapText="1"/>
    </xf>
    <xf numFmtId="0" fontId="20" fillId="4" borderId="350" xfId="7" applyFont="1" applyFill="1" applyBorder="1" applyAlignment="1">
      <alignment horizontal="center" vertical="center" wrapText="1"/>
    </xf>
    <xf numFmtId="0" fontId="20" fillId="4" borderId="351" xfId="7" applyFont="1" applyFill="1" applyBorder="1" applyAlignment="1">
      <alignment horizontal="center" vertical="center" wrapText="1"/>
    </xf>
    <xf numFmtId="0" fontId="19" fillId="33" borderId="797" xfId="7" applyFont="1" applyFill="1" applyBorder="1" applyAlignment="1">
      <alignment horizontal="center" vertical="center" wrapText="1"/>
    </xf>
    <xf numFmtId="0" fontId="19" fillId="33" borderId="798" xfId="7" applyFont="1" applyFill="1" applyBorder="1" applyAlignment="1">
      <alignment horizontal="center" vertical="center" wrapText="1"/>
    </xf>
    <xf numFmtId="0" fontId="19" fillId="33" borderId="799" xfId="7" applyFont="1" applyFill="1" applyBorder="1" applyAlignment="1">
      <alignment horizontal="center" vertical="center" wrapText="1"/>
    </xf>
    <xf numFmtId="0" fontId="19" fillId="33" borderId="535" xfId="7" applyFont="1" applyFill="1" applyBorder="1" applyAlignment="1">
      <alignment horizontal="center" vertical="center" wrapText="1"/>
    </xf>
    <xf numFmtId="0" fontId="19" fillId="33" borderId="598" xfId="7" applyFont="1" applyFill="1" applyBorder="1" applyAlignment="1">
      <alignment horizontal="center" vertical="center" wrapText="1"/>
    </xf>
    <xf numFmtId="0" fontId="20" fillId="11" borderId="0" xfId="7" applyFont="1" applyFill="1" applyAlignment="1">
      <alignment horizontal="center" vertical="center" wrapText="1"/>
    </xf>
    <xf numFmtId="0" fontId="20" fillId="11" borderId="357" xfId="7" applyFont="1" applyFill="1" applyBorder="1" applyAlignment="1">
      <alignment horizontal="center" vertical="center" wrapText="1"/>
    </xf>
    <xf numFmtId="0" fontId="20" fillId="11" borderId="356" xfId="7" applyFont="1" applyFill="1" applyBorder="1" applyAlignment="1">
      <alignment horizontal="center" vertical="center" wrapText="1"/>
    </xf>
    <xf numFmtId="0" fontId="20" fillId="11" borderId="330" xfId="7" applyFont="1" applyFill="1" applyBorder="1" applyAlignment="1">
      <alignment horizontal="center" vertical="center" wrapText="1"/>
    </xf>
    <xf numFmtId="0" fontId="20" fillId="11" borderId="329" xfId="7" applyFont="1" applyFill="1" applyBorder="1" applyAlignment="1">
      <alignment horizontal="center" vertical="center" wrapText="1"/>
    </xf>
    <xf numFmtId="0" fontId="20" fillId="11" borderId="311" xfId="7" applyFont="1" applyFill="1" applyBorder="1" applyAlignment="1">
      <alignment horizontal="center" vertical="center" wrapText="1"/>
    </xf>
    <xf numFmtId="0" fontId="19" fillId="11" borderId="625" xfId="7" applyFont="1" applyFill="1" applyBorder="1" applyAlignment="1">
      <alignment horizontal="center" vertical="center" wrapText="1"/>
    </xf>
    <xf numFmtId="0" fontId="20" fillId="11" borderId="626" xfId="7" applyFont="1" applyFill="1" applyBorder="1" applyAlignment="1">
      <alignment horizontal="center" vertical="center" wrapText="1"/>
    </xf>
    <xf numFmtId="0" fontId="20" fillId="11" borderId="617" xfId="7" applyFont="1" applyFill="1" applyBorder="1" applyAlignment="1">
      <alignment horizontal="center" vertical="center" wrapText="1"/>
    </xf>
    <xf numFmtId="0" fontId="20" fillId="11" borderId="358" xfId="7" applyFont="1" applyFill="1" applyBorder="1" applyAlignment="1">
      <alignment horizontal="center" vertical="center" wrapText="1"/>
    </xf>
    <xf numFmtId="0" fontId="20" fillId="11" borderId="268" xfId="7" applyFont="1" applyFill="1" applyBorder="1" applyAlignment="1">
      <alignment horizontal="center" vertical="center" wrapText="1"/>
    </xf>
    <xf numFmtId="0" fontId="20" fillId="11" borderId="615" xfId="7" applyFont="1" applyFill="1" applyBorder="1" applyAlignment="1">
      <alignment horizontal="center" vertical="center" wrapText="1"/>
    </xf>
    <xf numFmtId="0" fontId="20" fillId="11" borderId="605" xfId="7" applyFont="1" applyFill="1" applyBorder="1" applyAlignment="1">
      <alignment horizontal="center" vertical="center" wrapText="1"/>
    </xf>
    <xf numFmtId="0" fontId="20" fillId="11" borderId="565" xfId="7" applyFont="1" applyFill="1" applyBorder="1" applyAlignment="1">
      <alignment horizontal="center" vertical="center" wrapText="1"/>
    </xf>
    <xf numFmtId="0" fontId="20" fillId="11" borderId="581" xfId="7" applyFont="1" applyFill="1" applyBorder="1" applyAlignment="1">
      <alignment horizontal="center" vertical="center" wrapText="1"/>
    </xf>
    <xf numFmtId="0" fontId="19" fillId="13" borderId="208" xfId="7" applyFont="1" applyFill="1" applyBorder="1" applyAlignment="1">
      <alignment horizontal="center" vertical="center" wrapText="1"/>
    </xf>
    <xf numFmtId="0" fontId="19" fillId="13" borderId="206" xfId="7" applyFont="1" applyFill="1" applyBorder="1" applyAlignment="1">
      <alignment horizontal="center" vertical="center" wrapText="1"/>
    </xf>
    <xf numFmtId="0" fontId="19" fillId="13" borderId="209" xfId="7" applyFont="1" applyFill="1" applyBorder="1" applyAlignment="1">
      <alignment horizontal="center" vertical="center" wrapText="1"/>
    </xf>
    <xf numFmtId="0" fontId="19" fillId="13" borderId="357" xfId="7" applyFont="1" applyFill="1" applyBorder="1" applyAlignment="1">
      <alignment horizontal="center" vertical="center" wrapText="1"/>
    </xf>
    <xf numFmtId="0" fontId="19" fillId="13" borderId="194" xfId="7" applyFont="1" applyFill="1" applyBorder="1" applyAlignment="1">
      <alignment horizontal="center" vertical="center" wrapText="1"/>
    </xf>
    <xf numFmtId="0" fontId="19" fillId="13" borderId="329" xfId="7" applyFont="1" applyFill="1" applyBorder="1" applyAlignment="1">
      <alignment horizontal="center" vertical="center" wrapText="1"/>
    </xf>
    <xf numFmtId="0" fontId="19" fillId="13" borderId="311" xfId="7" applyFont="1" applyFill="1" applyBorder="1" applyAlignment="1">
      <alignment horizontal="center" vertical="center" wrapText="1"/>
    </xf>
    <xf numFmtId="0" fontId="19" fillId="13" borderId="352" xfId="7" applyFont="1" applyFill="1" applyBorder="1" applyAlignment="1">
      <alignment horizontal="center" vertical="center" wrapText="1"/>
    </xf>
    <xf numFmtId="0" fontId="19" fillId="13" borderId="120" xfId="7" applyFont="1" applyFill="1" applyBorder="1" applyAlignment="1">
      <alignment horizontal="center" vertical="center" wrapText="1"/>
    </xf>
    <xf numFmtId="0" fontId="19" fillId="13" borderId="121" xfId="7" applyFont="1" applyFill="1" applyBorder="1" applyAlignment="1">
      <alignment horizontal="center" vertical="center" wrapText="1"/>
    </xf>
    <xf numFmtId="0" fontId="19" fillId="13" borderId="122" xfId="7" applyFont="1" applyFill="1" applyBorder="1" applyAlignment="1">
      <alignment horizontal="center" vertical="center" wrapText="1"/>
    </xf>
    <xf numFmtId="0" fontId="20" fillId="37" borderId="194" xfId="7" applyFont="1" applyFill="1" applyBorder="1" applyAlignment="1">
      <alignment horizontal="center" vertical="center" wrapText="1"/>
    </xf>
    <xf numFmtId="0" fontId="20" fillId="37" borderId="617" xfId="7" applyFont="1" applyFill="1" applyBorder="1" applyAlignment="1">
      <alignment horizontal="center" vertical="center" wrapText="1"/>
    </xf>
    <xf numFmtId="0" fontId="20" fillId="37" borderId="358" xfId="7" applyFont="1" applyFill="1" applyBorder="1" applyAlignment="1">
      <alignment horizontal="center" vertical="center" wrapText="1"/>
    </xf>
    <xf numFmtId="0" fontId="20" fillId="37" borderId="330" xfId="7" applyFont="1" applyFill="1" applyBorder="1" applyAlignment="1">
      <alignment horizontal="center" vertical="center" wrapText="1"/>
    </xf>
    <xf numFmtId="0" fontId="20" fillId="37" borderId="268" xfId="7" applyFont="1" applyFill="1" applyBorder="1" applyAlignment="1">
      <alignment horizontal="center" vertical="center" wrapText="1"/>
    </xf>
    <xf numFmtId="0" fontId="20" fillId="37" borderId="615" xfId="7" applyFont="1" applyFill="1" applyBorder="1" applyAlignment="1">
      <alignment horizontal="center" vertical="center" wrapText="1"/>
    </xf>
    <xf numFmtId="0" fontId="20" fillId="37" borderId="605" xfId="7" applyFont="1" applyFill="1" applyBorder="1" applyAlignment="1">
      <alignment horizontal="center" vertical="center" wrapText="1"/>
    </xf>
    <xf numFmtId="0" fontId="20" fillId="37" borderId="565" xfId="7" applyFont="1" applyFill="1" applyBorder="1" applyAlignment="1">
      <alignment horizontal="center" vertical="center" wrapText="1"/>
    </xf>
    <xf numFmtId="0" fontId="20" fillId="37" borderId="581" xfId="7" applyFont="1" applyFill="1" applyBorder="1" applyAlignment="1">
      <alignment horizontal="center" vertical="center" wrapText="1"/>
    </xf>
    <xf numFmtId="0" fontId="19" fillId="38" borderId="348" xfId="7" applyFont="1" applyFill="1" applyBorder="1" applyAlignment="1">
      <alignment horizontal="center" vertical="center" wrapText="1"/>
    </xf>
    <xf numFmtId="0" fontId="20" fillId="38" borderId="209" xfId="7" applyFont="1" applyFill="1" applyBorder="1" applyAlignment="1">
      <alignment horizontal="center" vertical="center" wrapText="1"/>
    </xf>
    <xf numFmtId="0" fontId="20" fillId="38" borderId="326" xfId="7" applyFont="1" applyFill="1" applyBorder="1" applyAlignment="1">
      <alignment horizontal="center" vertical="center" wrapText="1"/>
    </xf>
    <xf numFmtId="0" fontId="20" fillId="38" borderId="271" xfId="7" applyFont="1" applyFill="1" applyBorder="1" applyAlignment="1">
      <alignment horizontal="center" vertical="center" wrapText="1"/>
    </xf>
    <xf numFmtId="0" fontId="20" fillId="12" borderId="194" xfId="7" applyFont="1" applyFill="1" applyBorder="1" applyAlignment="1">
      <alignment horizontal="center" vertical="center" wrapText="1"/>
    </xf>
    <xf numFmtId="0" fontId="20" fillId="12" borderId="356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311" xfId="7" applyFont="1" applyFill="1" applyBorder="1" applyAlignment="1">
      <alignment horizontal="center" vertical="center" wrapText="1"/>
    </xf>
    <xf numFmtId="0" fontId="20" fillId="12" borderId="352" xfId="7" applyFont="1" applyFill="1" applyBorder="1" applyAlignment="1">
      <alignment horizontal="center" vertical="center" wrapText="1"/>
    </xf>
    <xf numFmtId="0" fontId="20" fillId="12" borderId="270" xfId="7" applyFont="1" applyFill="1" applyBorder="1" applyAlignment="1">
      <alignment horizontal="center" vertical="center" wrapText="1"/>
    </xf>
    <xf numFmtId="0" fontId="20" fillId="12" borderId="271" xfId="7" applyFont="1" applyFill="1" applyBorder="1" applyAlignment="1">
      <alignment horizontal="center" vertical="center" wrapText="1"/>
    </xf>
    <xf numFmtId="0" fontId="19" fillId="5" borderId="208" xfId="7" applyFont="1" applyFill="1" applyBorder="1" applyAlignment="1">
      <alignment horizontal="center" vertical="center" wrapText="1"/>
    </xf>
    <xf numFmtId="0" fontId="19" fillId="5" borderId="206" xfId="7" applyFont="1" applyFill="1" applyBorder="1" applyAlignment="1">
      <alignment horizontal="center" vertical="center" wrapText="1"/>
    </xf>
    <xf numFmtId="0" fontId="19" fillId="5" borderId="0" xfId="7" applyFont="1" applyFill="1" applyAlignment="1">
      <alignment horizontal="center" vertical="center" wrapText="1"/>
    </xf>
    <xf numFmtId="0" fontId="19" fillId="5" borderId="326" xfId="7" applyFont="1" applyFill="1" applyBorder="1" applyAlignment="1">
      <alignment horizontal="center" vertical="center" wrapText="1"/>
    </xf>
    <xf numFmtId="0" fontId="19" fillId="5" borderId="270" xfId="7" applyFont="1" applyFill="1" applyBorder="1" applyAlignment="1">
      <alignment horizontal="center" vertical="center" wrapText="1"/>
    </xf>
    <xf numFmtId="0" fontId="0" fillId="0" borderId="577" xfId="0" applyBorder="1" applyAlignment="1">
      <alignment horizontal="center"/>
    </xf>
    <xf numFmtId="0" fontId="0" fillId="0" borderId="578" xfId="0" applyBorder="1" applyAlignment="1">
      <alignment horizontal="center"/>
    </xf>
    <xf numFmtId="0" fontId="0" fillId="0" borderId="330" xfId="0" applyBorder="1" applyAlignment="1">
      <alignment horizontal="center"/>
    </xf>
    <xf numFmtId="0" fontId="0" fillId="0" borderId="268" xfId="0" applyBorder="1" applyAlignment="1">
      <alignment horizontal="center"/>
    </xf>
    <xf numFmtId="0" fontId="0" fillId="0" borderId="510" xfId="0" applyBorder="1" applyAlignment="1">
      <alignment horizontal="center"/>
    </xf>
    <xf numFmtId="0" fontId="0" fillId="0" borderId="497" xfId="0" applyBorder="1" applyAlignment="1">
      <alignment horizontal="center"/>
    </xf>
    <xf numFmtId="0" fontId="20" fillId="5" borderId="209" xfId="7" applyFont="1" applyFill="1" applyBorder="1" applyAlignment="1">
      <alignment horizontal="center" vertical="center" wrapText="1"/>
    </xf>
    <xf numFmtId="0" fontId="20" fillId="5" borderId="357" xfId="7" applyFont="1" applyFill="1" applyBorder="1" applyAlignment="1">
      <alignment horizontal="center" vertical="center" wrapText="1"/>
    </xf>
    <xf numFmtId="0" fontId="20" fillId="5" borderId="358" xfId="7" applyFont="1" applyFill="1" applyBorder="1" applyAlignment="1">
      <alignment horizontal="center" vertical="center" wrapText="1"/>
    </xf>
    <xf numFmtId="0" fontId="20" fillId="5" borderId="330" xfId="7" applyFont="1" applyFill="1" applyBorder="1" applyAlignment="1">
      <alignment horizontal="center" vertical="center" wrapText="1"/>
    </xf>
    <xf numFmtId="0" fontId="20" fillId="5" borderId="194" xfId="7" applyFont="1" applyFill="1" applyBorder="1" applyAlignment="1">
      <alignment horizontal="center" vertical="center" wrapText="1"/>
    </xf>
    <xf numFmtId="0" fontId="20" fillId="5" borderId="329" xfId="7" applyFont="1" applyFill="1" applyBorder="1" applyAlignment="1">
      <alignment horizontal="center" vertical="center" wrapText="1"/>
    </xf>
    <xf numFmtId="0" fontId="20" fillId="5" borderId="352" xfId="7" applyFont="1" applyFill="1" applyBorder="1" applyAlignment="1">
      <alignment horizontal="center" vertical="center" wrapText="1"/>
    </xf>
    <xf numFmtId="0" fontId="20" fillId="5" borderId="120" xfId="7" applyFont="1" applyFill="1" applyBorder="1" applyAlignment="1">
      <alignment horizontal="center" vertical="center" wrapText="1"/>
    </xf>
    <xf numFmtId="0" fontId="20" fillId="5" borderId="122" xfId="7" applyFont="1" applyFill="1" applyBorder="1" applyAlignment="1">
      <alignment horizontal="center" vertical="center" wrapText="1"/>
    </xf>
    <xf numFmtId="0" fontId="19" fillId="4" borderId="294" xfId="7" applyFont="1" applyFill="1" applyBorder="1" applyAlignment="1">
      <alignment horizontal="center" vertical="center" wrapText="1"/>
    </xf>
    <xf numFmtId="0" fontId="19" fillId="4" borderId="295" xfId="7" applyFont="1" applyFill="1" applyBorder="1" applyAlignment="1">
      <alignment horizontal="center" vertical="center" wrapText="1"/>
    </xf>
    <xf numFmtId="0" fontId="19" fillId="4" borderId="364" xfId="7" applyFont="1" applyFill="1" applyBorder="1" applyAlignment="1">
      <alignment horizontal="center" vertical="center" wrapText="1"/>
    </xf>
    <xf numFmtId="0" fontId="19" fillId="4" borderId="120" xfId="7" applyFont="1" applyFill="1" applyBorder="1" applyAlignment="1">
      <alignment horizontal="center" vertical="center" wrapText="1"/>
    </xf>
    <xf numFmtId="0" fontId="19" fillId="4" borderId="121" xfId="7" applyFont="1" applyFill="1" applyBorder="1" applyAlignment="1">
      <alignment horizontal="center" vertical="center" wrapText="1"/>
    </xf>
    <xf numFmtId="0" fontId="19" fillId="4" borderId="122" xfId="7" applyFont="1" applyFill="1" applyBorder="1" applyAlignment="1">
      <alignment horizontal="center" vertical="center" wrapText="1"/>
    </xf>
    <xf numFmtId="0" fontId="19" fillId="33" borderId="348" xfId="7" applyFont="1" applyFill="1" applyBorder="1" applyAlignment="1">
      <alignment horizontal="center" vertical="center" wrapText="1"/>
    </xf>
    <xf numFmtId="0" fontId="20" fillId="33" borderId="209" xfId="7" applyFont="1" applyFill="1" applyBorder="1" applyAlignment="1">
      <alignment horizontal="center" vertical="center" wrapText="1"/>
    </xf>
    <xf numFmtId="0" fontId="20" fillId="33" borderId="357" xfId="7" applyFont="1" applyFill="1" applyBorder="1" applyAlignment="1">
      <alignment horizontal="center" vertical="center" wrapText="1"/>
    </xf>
    <xf numFmtId="0" fontId="20" fillId="33" borderId="358" xfId="7" applyFont="1" applyFill="1" applyBorder="1" applyAlignment="1">
      <alignment horizontal="center" vertical="center" wrapText="1"/>
    </xf>
    <xf numFmtId="0" fontId="20" fillId="33" borderId="330" xfId="7" applyFont="1" applyFill="1" applyBorder="1" applyAlignment="1">
      <alignment horizontal="center" vertical="center" wrapText="1"/>
    </xf>
    <xf numFmtId="0" fontId="20" fillId="33" borderId="194" xfId="7" applyFont="1" applyFill="1" applyBorder="1" applyAlignment="1">
      <alignment horizontal="center" vertical="center" wrapText="1"/>
    </xf>
    <xf numFmtId="0" fontId="20" fillId="33" borderId="329" xfId="7" applyFont="1" applyFill="1" applyBorder="1" applyAlignment="1">
      <alignment horizontal="center" vertical="center" wrapText="1"/>
    </xf>
    <xf numFmtId="0" fontId="20" fillId="33" borderId="352" xfId="7" applyFont="1" applyFill="1" applyBorder="1" applyAlignment="1">
      <alignment horizontal="center" vertical="center" wrapText="1"/>
    </xf>
    <xf numFmtId="0" fontId="20" fillId="33" borderId="326" xfId="7" applyFont="1" applyFill="1" applyBorder="1" applyAlignment="1">
      <alignment horizontal="center" vertical="center" wrapText="1"/>
    </xf>
    <xf numFmtId="0" fontId="20" fillId="33" borderId="271" xfId="7" applyFont="1" applyFill="1" applyBorder="1" applyAlignment="1">
      <alignment horizontal="center" vertical="center" wrapText="1"/>
    </xf>
    <xf numFmtId="0" fontId="20" fillId="12" borderId="357" xfId="7" applyFont="1" applyFill="1" applyBorder="1" applyAlignment="1">
      <alignment horizontal="center" vertical="center" wrapText="1"/>
    </xf>
    <xf numFmtId="0" fontId="20" fillId="12" borderId="329" xfId="7" applyFont="1" applyFill="1" applyBorder="1" applyAlignment="1">
      <alignment horizontal="center" vertical="center" wrapText="1"/>
    </xf>
    <xf numFmtId="0" fontId="20" fillId="12" borderId="326" xfId="7" applyFont="1" applyFill="1" applyBorder="1" applyAlignment="1">
      <alignment horizontal="center" vertical="center" wrapText="1"/>
    </xf>
    <xf numFmtId="0" fontId="20" fillId="13" borderId="713" xfId="7" applyFont="1" applyFill="1" applyBorder="1" applyAlignment="1">
      <alignment horizontal="center" vertical="center" wrapText="1"/>
    </xf>
    <xf numFmtId="0" fontId="20" fillId="13" borderId="696" xfId="7" applyFont="1" applyFill="1" applyBorder="1" applyAlignment="1">
      <alignment horizontal="center" vertical="center" wrapText="1"/>
    </xf>
    <xf numFmtId="0" fontId="20" fillId="13" borderId="698" xfId="7" applyFont="1" applyFill="1" applyBorder="1" applyAlignment="1">
      <alignment horizontal="center" vertical="center" wrapText="1"/>
    </xf>
    <xf numFmtId="0" fontId="20" fillId="13" borderId="700" xfId="7" applyFont="1" applyFill="1" applyBorder="1" applyAlignment="1">
      <alignment horizontal="center" vertical="center" wrapText="1"/>
    </xf>
    <xf numFmtId="0" fontId="20" fillId="13" borderId="764" xfId="7" applyFont="1" applyFill="1" applyBorder="1" applyAlignment="1">
      <alignment horizontal="center" vertical="center" wrapText="1"/>
    </xf>
    <xf numFmtId="0" fontId="20" fillId="13" borderId="793" xfId="7" applyFont="1" applyFill="1" applyBorder="1" applyAlignment="1">
      <alignment horizontal="center" vertical="center" wrapText="1"/>
    </xf>
    <xf numFmtId="0" fontId="19" fillId="38" borderId="806" xfId="7" applyFont="1" applyFill="1" applyBorder="1" applyAlignment="1">
      <alignment horizontal="center" vertical="center" wrapText="1"/>
    </xf>
    <xf numFmtId="0" fontId="20" fillId="38" borderId="807" xfId="7" applyFont="1" applyFill="1" applyBorder="1" applyAlignment="1">
      <alignment horizontal="center" vertical="center" wrapText="1"/>
    </xf>
    <xf numFmtId="0" fontId="20" fillId="38" borderId="702" xfId="7" applyFont="1" applyFill="1" applyBorder="1" applyAlignment="1">
      <alignment horizontal="center" vertical="center" wrapText="1"/>
    </xf>
    <xf numFmtId="0" fontId="20" fillId="38" borderId="696" xfId="7" applyFont="1" applyFill="1" applyBorder="1" applyAlignment="1">
      <alignment horizontal="center" vertical="center" wrapText="1"/>
    </xf>
    <xf numFmtId="0" fontId="20" fillId="38" borderId="646" xfId="7" applyFont="1" applyFill="1" applyBorder="1" applyAlignment="1">
      <alignment horizontal="center" vertical="center" wrapText="1"/>
    </xf>
    <xf numFmtId="0" fontId="20" fillId="38" borderId="794" xfId="7" applyFont="1" applyFill="1" applyBorder="1" applyAlignment="1">
      <alignment horizontal="center" vertical="center" wrapText="1"/>
    </xf>
    <xf numFmtId="0" fontId="20" fillId="38" borderId="793" xfId="7" applyFont="1" applyFill="1" applyBorder="1" applyAlignment="1">
      <alignment horizontal="center" vertical="center" wrapText="1"/>
    </xf>
    <xf numFmtId="0" fontId="19" fillId="38" borderId="797" xfId="7" applyFont="1" applyFill="1" applyBorder="1" applyAlignment="1">
      <alignment horizontal="center" vertical="center" wrapText="1"/>
    </xf>
    <xf numFmtId="0" fontId="19" fillId="38" borderId="798" xfId="7" applyFont="1" applyFill="1" applyBorder="1" applyAlignment="1">
      <alignment horizontal="center" vertical="center" wrapText="1"/>
    </xf>
    <xf numFmtId="0" fontId="19" fillId="38" borderId="799" xfId="7" applyFont="1" applyFill="1" applyBorder="1" applyAlignment="1">
      <alignment horizontal="center" vertical="center" wrapText="1"/>
    </xf>
    <xf numFmtId="0" fontId="19" fillId="36" borderId="786" xfId="7" applyFont="1" applyFill="1" applyBorder="1" applyAlignment="1">
      <alignment horizontal="center" vertical="center" wrapText="1"/>
    </xf>
    <xf numFmtId="0" fontId="20" fillId="36" borderId="786" xfId="7" applyFont="1" applyFill="1" applyBorder="1" applyAlignment="1">
      <alignment horizontal="center" vertical="center" wrapText="1"/>
    </xf>
    <xf numFmtId="0" fontId="20" fillId="36" borderId="660" xfId="7" applyFont="1" applyFill="1" applyBorder="1" applyAlignment="1">
      <alignment horizontal="center" vertical="center" wrapText="1"/>
    </xf>
    <xf numFmtId="0" fontId="19" fillId="5" borderId="790" xfId="7" applyFont="1" applyFill="1" applyBorder="1" applyAlignment="1">
      <alignment horizontal="center" vertical="center" wrapText="1"/>
    </xf>
    <xf numFmtId="0" fontId="19" fillId="5" borderId="792" xfId="7" applyFont="1" applyFill="1" applyBorder="1" applyAlignment="1">
      <alignment horizontal="center" vertical="center" wrapText="1"/>
    </xf>
    <xf numFmtId="20" fontId="9" fillId="0" borderId="366" xfId="7" applyNumberFormat="1" applyFont="1" applyBorder="1" applyAlignment="1">
      <alignment horizontal="center" vertical="center" wrapText="1"/>
    </xf>
    <xf numFmtId="0" fontId="19" fillId="13" borderId="790" xfId="7" applyFont="1" applyFill="1" applyBorder="1" applyAlignment="1">
      <alignment horizontal="center" vertical="center" wrapText="1"/>
    </xf>
    <xf numFmtId="0" fontId="19" fillId="13" borderId="791" xfId="7" applyFont="1" applyFill="1" applyBorder="1" applyAlignment="1">
      <alignment horizontal="center" vertical="center" wrapText="1"/>
    </xf>
    <xf numFmtId="0" fontId="19" fillId="13" borderId="792" xfId="7" applyFont="1" applyFill="1" applyBorder="1" applyAlignment="1">
      <alignment horizontal="center" vertical="center" wrapText="1"/>
    </xf>
    <xf numFmtId="0" fontId="19" fillId="33" borderId="735" xfId="7" applyFont="1" applyFill="1" applyBorder="1" applyAlignment="1">
      <alignment horizontal="center" vertical="center" wrapText="1"/>
    </xf>
    <xf numFmtId="0" fontId="19" fillId="33" borderId="736" xfId="7" applyFont="1" applyFill="1" applyBorder="1" applyAlignment="1">
      <alignment horizontal="center" vertical="center" wrapText="1"/>
    </xf>
    <xf numFmtId="0" fontId="19" fillId="33" borderId="702" xfId="7" applyFont="1" applyFill="1" applyBorder="1" applyAlignment="1">
      <alignment horizontal="center" vertical="center" wrapText="1"/>
    </xf>
    <xf numFmtId="0" fontId="19" fillId="33" borderId="695" xfId="7" applyFont="1" applyFill="1" applyBorder="1" applyAlignment="1">
      <alignment horizontal="center" vertical="center" wrapText="1"/>
    </xf>
    <xf numFmtId="0" fontId="19" fillId="33" borderId="696" xfId="7" applyFont="1" applyFill="1" applyBorder="1" applyAlignment="1">
      <alignment horizontal="center" vertical="center" wrapText="1"/>
    </xf>
    <xf numFmtId="0" fontId="19" fillId="12" borderId="797" xfId="7" applyFont="1" applyFill="1" applyBorder="1" applyAlignment="1">
      <alignment horizontal="center" vertical="center" wrapText="1"/>
    </xf>
    <xf numFmtId="0" fontId="20" fillId="12" borderId="801" xfId="7" applyFont="1" applyFill="1" applyBorder="1" applyAlignment="1">
      <alignment horizontal="center" vertical="center" wrapText="1"/>
    </xf>
    <xf numFmtId="0" fontId="20" fillId="12" borderId="702" xfId="7" applyFont="1" applyFill="1" applyBorder="1" applyAlignment="1">
      <alignment horizontal="center" vertical="center" wrapText="1"/>
    </xf>
    <xf numFmtId="0" fontId="20" fillId="12" borderId="697" xfId="7" applyFont="1" applyFill="1" applyBorder="1" applyAlignment="1">
      <alignment horizontal="center" vertical="center" wrapText="1"/>
    </xf>
    <xf numFmtId="0" fontId="20" fillId="12" borderId="150" xfId="7" applyFont="1" applyFill="1" applyBorder="1" applyAlignment="1">
      <alignment horizontal="center" vertical="center" wrapText="1"/>
    </xf>
    <xf numFmtId="0" fontId="20" fillId="12" borderId="646" xfId="7" applyFont="1" applyFill="1" applyBorder="1" applyAlignment="1">
      <alignment horizontal="center" vertical="center" wrapText="1"/>
    </xf>
    <xf numFmtId="0" fontId="20" fillId="12" borderId="701" xfId="7" applyFont="1" applyFill="1" applyBorder="1" applyAlignment="1">
      <alignment horizontal="center" vertical="center" wrapText="1"/>
    </xf>
    <xf numFmtId="0" fontId="19" fillId="37" borderId="656" xfId="7" applyFont="1" applyFill="1" applyBorder="1" applyAlignment="1">
      <alignment horizontal="center" vertical="center" wrapText="1"/>
    </xf>
    <xf numFmtId="0" fontId="20" fillId="37" borderId="786" xfId="7" applyFont="1" applyFill="1" applyBorder="1" applyAlignment="1">
      <alignment horizontal="center" vertical="center" wrapText="1"/>
    </xf>
    <xf numFmtId="0" fontId="20" fillId="37" borderId="656" xfId="7" applyFont="1" applyFill="1" applyBorder="1" applyAlignment="1">
      <alignment horizontal="center" vertical="center" wrapText="1"/>
    </xf>
    <xf numFmtId="0" fontId="20" fillId="29" borderId="804" xfId="7" applyFont="1" applyFill="1" applyBorder="1" applyAlignment="1">
      <alignment horizontal="center" vertical="center" wrapText="1"/>
    </xf>
    <xf numFmtId="0" fontId="20" fillId="29" borderId="736" xfId="7" applyFont="1" applyFill="1" applyBorder="1" applyAlignment="1">
      <alignment horizontal="center" vertical="center" wrapText="1"/>
    </xf>
    <xf numFmtId="0" fontId="20" fillId="29" borderId="805" xfId="7" applyFont="1" applyFill="1" applyBorder="1" applyAlignment="1">
      <alignment horizontal="center" vertical="center" wrapText="1"/>
    </xf>
    <xf numFmtId="0" fontId="19" fillId="4" borderId="791" xfId="7" applyFont="1" applyFill="1" applyBorder="1" applyAlignment="1">
      <alignment horizontal="center" vertical="center" wrapText="1"/>
    </xf>
    <xf numFmtId="0" fontId="19" fillId="11" borderId="795" xfId="7" applyFont="1" applyFill="1" applyBorder="1" applyAlignment="1">
      <alignment horizontal="center" vertical="center" wrapText="1"/>
    </xf>
    <xf numFmtId="0" fontId="19" fillId="11" borderId="792" xfId="7" applyFont="1" applyFill="1" applyBorder="1" applyAlignment="1">
      <alignment horizontal="center" vertical="center" wrapText="1"/>
    </xf>
    <xf numFmtId="0" fontId="19" fillId="33" borderId="657" xfId="7" applyFont="1" applyFill="1" applyBorder="1" applyAlignment="1">
      <alignment horizontal="center" vertical="center" wrapText="1"/>
    </xf>
    <xf numFmtId="20" fontId="9" fillId="2" borderId="9" xfId="8" applyNumberFormat="1" applyFont="1" applyFill="1" applyBorder="1" applyAlignment="1">
      <alignment horizontal="center" vertical="center" wrapText="1"/>
    </xf>
    <xf numFmtId="20" fontId="9" fillId="2" borderId="67" xfId="8" applyNumberFormat="1" applyFont="1" applyFill="1" applyBorder="1" applyAlignment="1">
      <alignment horizontal="center" vertical="center" wrapText="1"/>
    </xf>
    <xf numFmtId="20" fontId="9" fillId="2" borderId="7" xfId="8" applyNumberFormat="1" applyFont="1" applyFill="1" applyBorder="1" applyAlignment="1">
      <alignment horizontal="center" vertical="center" wrapText="1"/>
    </xf>
    <xf numFmtId="0" fontId="10" fillId="2" borderId="62" xfId="8" applyFill="1" applyBorder="1" applyAlignment="1">
      <alignment horizontal="center" vertical="center" wrapText="1"/>
    </xf>
    <xf numFmtId="20" fontId="9" fillId="2" borderId="42" xfId="8" applyNumberFormat="1" applyFont="1" applyFill="1" applyBorder="1" applyAlignment="1">
      <alignment horizontal="center" vertical="center" wrapText="1"/>
    </xf>
    <xf numFmtId="20" fontId="9" fillId="2" borderId="64" xfId="8" applyNumberFormat="1" applyFont="1" applyFill="1" applyBorder="1" applyAlignment="1">
      <alignment horizontal="center" vertical="center" wrapText="1"/>
    </xf>
    <xf numFmtId="20" fontId="9" fillId="2" borderId="45" xfId="8" applyNumberFormat="1" applyFont="1" applyFill="1" applyBorder="1" applyAlignment="1">
      <alignment horizontal="center" vertical="center" wrapText="1"/>
    </xf>
    <xf numFmtId="0" fontId="10" fillId="2" borderId="46" xfId="8" applyFill="1" applyBorder="1" applyAlignment="1">
      <alignment horizontal="center" vertical="center" wrapText="1"/>
    </xf>
    <xf numFmtId="20" fontId="9" fillId="2" borderId="46" xfId="8" applyNumberFormat="1" applyFont="1" applyFill="1" applyBorder="1" applyAlignment="1">
      <alignment horizontal="center" vertical="center" wrapText="1"/>
    </xf>
    <xf numFmtId="20" fontId="9" fillId="2" borderId="62" xfId="8" applyNumberFormat="1" applyFont="1" applyFill="1" applyBorder="1" applyAlignment="1">
      <alignment horizontal="center" vertical="center" wrapText="1"/>
    </xf>
    <xf numFmtId="0" fontId="10" fillId="2" borderId="63" xfId="8" applyFill="1" applyBorder="1" applyAlignment="1">
      <alignment horizontal="center" vertical="center" wrapText="1"/>
    </xf>
    <xf numFmtId="20" fontId="9" fillId="2" borderId="66" xfId="8" applyNumberFormat="1" applyFont="1" applyFill="1" applyBorder="1" applyAlignment="1">
      <alignment horizontal="center" vertical="center" wrapText="1"/>
    </xf>
    <xf numFmtId="20" fontId="9" fillId="2" borderId="47" xfId="8" applyNumberFormat="1" applyFont="1" applyFill="1" applyBorder="1" applyAlignment="1">
      <alignment horizontal="center" vertical="center" wrapText="1"/>
    </xf>
    <xf numFmtId="20" fontId="9" fillId="2" borderId="63" xfId="8" applyNumberFormat="1" applyFont="1" applyFill="1" applyBorder="1" applyAlignment="1">
      <alignment horizontal="center" vertical="center" wrapText="1"/>
    </xf>
    <xf numFmtId="0" fontId="31" fillId="13" borderId="99" xfId="8" applyFont="1" applyFill="1" applyBorder="1" applyAlignment="1">
      <alignment horizontal="center" vertical="center" wrapText="1"/>
    </xf>
    <xf numFmtId="0" fontId="31" fillId="13" borderId="146" xfId="8" applyFont="1" applyFill="1" applyBorder="1" applyAlignment="1">
      <alignment horizontal="center" vertical="center" wrapText="1"/>
    </xf>
    <xf numFmtId="0" fontId="31" fillId="13" borderId="188" xfId="8" applyFont="1" applyFill="1" applyBorder="1" applyAlignment="1">
      <alignment horizontal="center" vertical="center" wrapText="1"/>
    </xf>
    <xf numFmtId="0" fontId="31" fillId="13" borderId="168" xfId="8" applyFont="1" applyFill="1" applyBorder="1" applyAlignment="1">
      <alignment horizontal="center" vertical="center" wrapText="1"/>
    </xf>
    <xf numFmtId="0" fontId="21" fillId="4" borderId="40" xfId="8" applyFont="1" applyFill="1" applyBorder="1" applyAlignment="1">
      <alignment horizontal="center" vertical="center" wrapText="1"/>
    </xf>
    <xf numFmtId="0" fontId="21" fillId="4" borderId="75" xfId="8" applyFont="1" applyFill="1" applyBorder="1" applyAlignment="1">
      <alignment horizontal="center" vertical="center" wrapText="1"/>
    </xf>
    <xf numFmtId="0" fontId="21" fillId="4" borderId="76" xfId="8" applyFont="1" applyFill="1" applyBorder="1" applyAlignment="1">
      <alignment horizontal="center" vertical="center" wrapText="1"/>
    </xf>
    <xf numFmtId="0" fontId="21" fillId="5" borderId="40" xfId="8" applyFont="1" applyFill="1" applyBorder="1" applyAlignment="1">
      <alignment horizontal="center" vertical="center" wrapText="1"/>
    </xf>
    <xf numFmtId="0" fontId="21" fillId="5" borderId="75" xfId="8" applyFont="1" applyFill="1" applyBorder="1" applyAlignment="1">
      <alignment horizontal="center" vertical="center" wrapText="1"/>
    </xf>
    <xf numFmtId="0" fontId="21" fillId="5" borderId="76" xfId="8" applyFont="1" applyFill="1" applyBorder="1" applyAlignment="1">
      <alignment horizontal="center" vertical="center" wrapText="1"/>
    </xf>
    <xf numFmtId="0" fontId="31" fillId="13" borderId="0" xfId="8" applyFont="1" applyFill="1" applyAlignment="1">
      <alignment horizontal="center" vertical="center" wrapText="1"/>
    </xf>
    <xf numFmtId="0" fontId="31" fillId="13" borderId="22" xfId="8" applyFont="1" applyFill="1" applyBorder="1" applyAlignment="1">
      <alignment horizontal="center" vertical="center" wrapText="1"/>
    </xf>
    <xf numFmtId="0" fontId="31" fillId="13" borderId="26" xfId="8" applyFont="1" applyFill="1" applyBorder="1" applyAlignment="1">
      <alignment horizontal="center" vertical="center" wrapText="1"/>
    </xf>
    <xf numFmtId="0" fontId="31" fillId="11" borderId="40" xfId="8" applyFont="1" applyFill="1" applyBorder="1" applyAlignment="1">
      <alignment horizontal="center" vertical="center" wrapText="1"/>
    </xf>
    <xf numFmtId="0" fontId="31" fillId="11" borderId="75" xfId="8" applyFont="1" applyFill="1" applyBorder="1" applyAlignment="1">
      <alignment horizontal="center" vertical="center" wrapText="1"/>
    </xf>
    <xf numFmtId="0" fontId="31" fillId="11" borderId="76" xfId="8" applyFont="1" applyFill="1" applyBorder="1" applyAlignment="1">
      <alignment horizontal="center" vertical="center" wrapText="1"/>
    </xf>
    <xf numFmtId="0" fontId="19" fillId="4" borderId="219" xfId="8" applyFont="1" applyFill="1" applyBorder="1" applyAlignment="1">
      <alignment horizontal="center" vertical="center" wrapText="1"/>
    </xf>
    <xf numFmtId="0" fontId="19" fillId="4" borderId="216" xfId="8" applyFont="1" applyFill="1" applyBorder="1" applyAlignment="1">
      <alignment horizontal="center" vertical="center" wrapText="1"/>
    </xf>
    <xf numFmtId="0" fontId="19" fillId="4" borderId="215" xfId="8" applyFont="1" applyFill="1" applyBorder="1" applyAlignment="1">
      <alignment horizontal="center" vertical="center" wrapText="1"/>
    </xf>
    <xf numFmtId="0" fontId="19" fillId="4" borderId="149" xfId="8" applyFont="1" applyFill="1" applyBorder="1" applyAlignment="1">
      <alignment horizontal="center" vertical="center" wrapText="1"/>
    </xf>
    <xf numFmtId="0" fontId="19" fillId="4" borderId="218" xfId="8" applyFont="1" applyFill="1" applyBorder="1" applyAlignment="1">
      <alignment horizontal="center" vertical="center" wrapText="1"/>
    </xf>
    <xf numFmtId="0" fontId="19" fillId="4" borderId="213" xfId="8" applyFont="1" applyFill="1" applyBorder="1" applyAlignment="1">
      <alignment horizontal="center" vertical="center" wrapText="1"/>
    </xf>
    <xf numFmtId="0" fontId="19" fillId="4" borderId="221" xfId="8" applyFont="1" applyFill="1" applyBorder="1" applyAlignment="1">
      <alignment horizontal="center" vertical="center" wrapText="1"/>
    </xf>
    <xf numFmtId="0" fontId="19" fillId="36" borderId="148" xfId="7" applyFont="1" applyFill="1" applyBorder="1" applyAlignment="1">
      <alignment horizontal="center" vertical="center" wrapText="1"/>
    </xf>
    <xf numFmtId="0" fontId="20" fillId="36" borderId="163" xfId="7" applyFont="1" applyFill="1" applyBorder="1" applyAlignment="1">
      <alignment horizontal="center" vertical="center" wrapText="1"/>
    </xf>
    <xf numFmtId="0" fontId="20" fillId="36" borderId="183" xfId="7" applyFont="1" applyFill="1" applyBorder="1" applyAlignment="1">
      <alignment horizontal="center" vertical="center" wrapText="1"/>
    </xf>
    <xf numFmtId="0" fontId="20" fillId="36" borderId="146" xfId="7" applyFont="1" applyFill="1" applyBorder="1" applyAlignment="1">
      <alignment horizontal="center" vertical="center" wrapText="1"/>
    </xf>
    <xf numFmtId="0" fontId="20" fillId="36" borderId="100" xfId="7" applyFont="1" applyFill="1" applyBorder="1" applyAlignment="1">
      <alignment horizontal="center" vertical="center" wrapText="1"/>
    </xf>
    <xf numFmtId="0" fontId="20" fillId="36" borderId="99" xfId="7" applyFont="1" applyFill="1" applyBorder="1" applyAlignment="1">
      <alignment horizontal="center" vertical="center" wrapText="1"/>
    </xf>
    <xf numFmtId="0" fontId="20" fillId="36" borderId="185" xfId="7" applyFont="1" applyFill="1" applyBorder="1" applyAlignment="1">
      <alignment horizontal="center" vertical="center" wrapText="1"/>
    </xf>
    <xf numFmtId="0" fontId="20" fillId="36" borderId="188" xfId="7" applyFont="1" applyFill="1" applyBorder="1" applyAlignment="1">
      <alignment horizontal="center" vertical="center" wrapText="1"/>
    </xf>
    <xf numFmtId="0" fontId="20" fillId="36" borderId="166" xfId="7" applyFont="1" applyFill="1" applyBorder="1" applyAlignment="1">
      <alignment horizontal="center" vertical="center" wrapText="1"/>
    </xf>
    <xf numFmtId="0" fontId="20" fillId="36" borderId="168" xfId="7" applyFont="1" applyFill="1" applyBorder="1" applyAlignment="1">
      <alignment horizontal="center" vertical="center" wrapText="1"/>
    </xf>
    <xf numFmtId="0" fontId="20" fillId="33" borderId="10" xfId="7" applyFont="1" applyFill="1" applyBorder="1" applyAlignment="1">
      <alignment horizontal="center" vertical="center" wrapText="1"/>
    </xf>
    <xf numFmtId="0" fontId="20" fillId="33" borderId="22" xfId="7" applyFont="1" applyFill="1" applyBorder="1" applyAlignment="1">
      <alignment horizontal="center" vertical="center" wrapText="1"/>
    </xf>
    <xf numFmtId="0" fontId="20" fillId="33" borderId="23" xfId="7" applyFont="1" applyFill="1" applyBorder="1" applyAlignment="1">
      <alignment horizontal="center" vertical="center" wrapText="1"/>
    </xf>
    <xf numFmtId="0" fontId="20" fillId="33" borderId="0" xfId="7" applyFont="1" applyFill="1" applyAlignment="1">
      <alignment horizontal="center" vertical="center" wrapText="1"/>
    </xf>
    <xf numFmtId="0" fontId="20" fillId="33" borderId="26" xfId="7" applyFont="1" applyFill="1" applyBorder="1" applyAlignment="1">
      <alignment horizontal="center" vertical="center" wrapText="1"/>
    </xf>
    <xf numFmtId="0" fontId="20" fillId="33" borderId="27" xfId="7" applyFont="1" applyFill="1" applyBorder="1" applyAlignment="1">
      <alignment horizontal="center" vertical="center" wrapText="1"/>
    </xf>
    <xf numFmtId="0" fontId="20" fillId="29" borderId="150" xfId="7" applyFont="1" applyFill="1" applyBorder="1" applyAlignment="1">
      <alignment horizontal="center" vertical="center" wrapText="1"/>
    </xf>
    <xf numFmtId="0" fontId="20" fillId="29" borderId="183" xfId="7" applyFont="1" applyFill="1" applyBorder="1" applyAlignment="1">
      <alignment horizontal="center" vertical="center" wrapText="1"/>
    </xf>
    <xf numFmtId="0" fontId="20" fillId="29" borderId="24" xfId="7" applyFont="1" applyFill="1" applyBorder="1" applyAlignment="1">
      <alignment horizontal="center" vertical="center" wrapText="1"/>
    </xf>
    <xf numFmtId="0" fontId="20" fillId="29" borderId="100" xfId="7" applyFont="1" applyFill="1" applyBorder="1" applyAlignment="1">
      <alignment horizontal="center" vertical="center" wrapText="1"/>
    </xf>
    <xf numFmtId="0" fontId="20" fillId="29" borderId="185" xfId="7" applyFont="1" applyFill="1" applyBorder="1" applyAlignment="1">
      <alignment horizontal="center" vertical="center" wrapText="1"/>
    </xf>
    <xf numFmtId="0" fontId="20" fillId="29" borderId="182" xfId="7" applyFont="1" applyFill="1" applyBorder="1" applyAlignment="1">
      <alignment horizontal="center" vertical="center" wrapText="1"/>
    </xf>
    <xf numFmtId="0" fontId="19" fillId="36" borderId="0" xfId="8" applyFont="1" applyFill="1" applyAlignment="1">
      <alignment horizontal="center" vertical="center" wrapText="1"/>
    </xf>
    <xf numFmtId="0" fontId="19" fillId="36" borderId="10" xfId="8" applyFont="1" applyFill="1" applyBorder="1" applyAlignment="1">
      <alignment horizontal="center" vertical="center" wrapText="1"/>
    </xf>
    <xf numFmtId="0" fontId="19" fillId="36" borderId="22" xfId="8" applyFont="1" applyFill="1" applyBorder="1" applyAlignment="1">
      <alignment horizontal="center" vertical="center" wrapText="1"/>
    </xf>
    <xf numFmtId="0" fontId="19" fillId="36" borderId="23" xfId="8" applyFont="1" applyFill="1" applyBorder="1" applyAlignment="1">
      <alignment horizontal="center" vertical="center" wrapText="1"/>
    </xf>
    <xf numFmtId="0" fontId="19" fillId="36" borderId="26" xfId="8" applyFont="1" applyFill="1" applyBorder="1" applyAlignment="1">
      <alignment horizontal="center" vertical="center" wrapText="1"/>
    </xf>
    <xf numFmtId="0" fontId="19" fillId="36" borderId="27" xfId="8" applyFont="1" applyFill="1" applyBorder="1" applyAlignment="1">
      <alignment horizontal="center" vertical="center" wrapText="1"/>
    </xf>
    <xf numFmtId="0" fontId="31" fillId="12" borderId="40" xfId="8" applyFont="1" applyFill="1" applyBorder="1" applyAlignment="1">
      <alignment horizontal="center" vertical="center" wrapText="1"/>
    </xf>
    <xf numFmtId="0" fontId="31" fillId="12" borderId="75" xfId="8" applyFont="1" applyFill="1" applyBorder="1" applyAlignment="1">
      <alignment horizontal="center" vertical="center" wrapText="1"/>
    </xf>
    <xf numFmtId="0" fontId="31" fillId="12" borderId="76" xfId="8" applyFont="1" applyFill="1" applyBorder="1" applyAlignment="1">
      <alignment horizontal="center" vertical="center" wrapText="1"/>
    </xf>
    <xf numFmtId="0" fontId="19" fillId="12" borderId="10" xfId="8" applyFont="1" applyFill="1" applyBorder="1" applyAlignment="1">
      <alignment horizontal="center" vertical="center" wrapText="1"/>
    </xf>
    <xf numFmtId="0" fontId="19" fillId="12" borderId="22" xfId="8" applyFont="1" applyFill="1" applyBorder="1" applyAlignment="1">
      <alignment horizontal="center" vertical="center" wrapText="1"/>
    </xf>
    <xf numFmtId="0" fontId="19" fillId="12" borderId="23" xfId="8" applyFont="1" applyFill="1" applyBorder="1" applyAlignment="1">
      <alignment horizontal="center" vertical="center" wrapText="1"/>
    </xf>
    <xf numFmtId="0" fontId="19" fillId="12" borderId="26" xfId="8" applyFont="1" applyFill="1" applyBorder="1" applyAlignment="1">
      <alignment horizontal="center" vertical="center" wrapText="1"/>
    </xf>
    <xf numFmtId="0" fontId="19" fillId="12" borderId="27" xfId="8" applyFont="1" applyFill="1" applyBorder="1" applyAlignment="1">
      <alignment horizontal="center" vertical="center" wrapText="1"/>
    </xf>
    <xf numFmtId="20" fontId="9" fillId="2" borderId="65" xfId="8" applyNumberFormat="1" applyFont="1" applyFill="1" applyBorder="1" applyAlignment="1">
      <alignment horizontal="center" vertical="center" wrapText="1"/>
    </xf>
    <xf numFmtId="0" fontId="19" fillId="5" borderId="219" xfId="8" applyFont="1" applyFill="1" applyBorder="1" applyAlignment="1">
      <alignment horizontal="center" vertical="center" wrapText="1"/>
    </xf>
    <xf numFmtId="0" fontId="19" fillId="5" borderId="216" xfId="8" applyFont="1" applyFill="1" applyBorder="1" applyAlignment="1">
      <alignment horizontal="center" vertical="center" wrapText="1"/>
    </xf>
    <xf numFmtId="0" fontId="19" fillId="5" borderId="215" xfId="8" applyFont="1" applyFill="1" applyBorder="1" applyAlignment="1">
      <alignment horizontal="center" vertical="center" wrapText="1"/>
    </xf>
    <xf numFmtId="0" fontId="19" fillId="5" borderId="149" xfId="8" applyFont="1" applyFill="1" applyBorder="1" applyAlignment="1">
      <alignment horizontal="center" vertical="center" wrapText="1"/>
    </xf>
    <xf numFmtId="0" fontId="19" fillId="5" borderId="194" xfId="8" applyFont="1" applyFill="1" applyBorder="1" applyAlignment="1">
      <alignment horizontal="center" vertical="center" wrapText="1"/>
    </xf>
    <xf numFmtId="0" fontId="19" fillId="5" borderId="218" xfId="8" applyFont="1" applyFill="1" applyBorder="1" applyAlignment="1">
      <alignment horizontal="center" vertical="center" wrapText="1"/>
    </xf>
    <xf numFmtId="0" fontId="19" fillId="5" borderId="213" xfId="8" applyFont="1" applyFill="1" applyBorder="1" applyAlignment="1">
      <alignment horizontal="center" vertical="center" wrapText="1"/>
    </xf>
    <xf numFmtId="0" fontId="19" fillId="5" borderId="221" xfId="8" applyFont="1" applyFill="1" applyBorder="1" applyAlignment="1">
      <alignment horizontal="center" vertical="center" wrapText="1"/>
    </xf>
    <xf numFmtId="20" fontId="9" fillId="0" borderId="30" xfId="8" applyNumberFormat="1" applyFont="1" applyBorder="1" applyAlignment="1">
      <alignment horizontal="center" vertical="center" wrapText="1"/>
    </xf>
    <xf numFmtId="0" fontId="10" fillId="0" borderId="64" xfId="8" applyBorder="1" applyAlignment="1">
      <alignment horizontal="center" vertical="center" wrapText="1"/>
    </xf>
    <xf numFmtId="20" fontId="9" fillId="0" borderId="42" xfId="8" applyNumberFormat="1" applyFont="1" applyBorder="1" applyAlignment="1">
      <alignment horizontal="center" vertical="center" wrapText="1"/>
    </xf>
    <xf numFmtId="20" fontId="9" fillId="0" borderId="65" xfId="8" applyNumberFormat="1" applyFont="1" applyBorder="1" applyAlignment="1">
      <alignment horizontal="center" vertical="center" wrapText="1"/>
    </xf>
    <xf numFmtId="20" fontId="9" fillId="0" borderId="9" xfId="8" applyNumberFormat="1" applyFont="1" applyBorder="1" applyAlignment="1">
      <alignment horizontal="center" vertical="center" wrapText="1"/>
    </xf>
    <xf numFmtId="20" fontId="9" fillId="0" borderId="67" xfId="8" applyNumberFormat="1" applyFont="1" applyBorder="1" applyAlignment="1">
      <alignment horizontal="center" vertical="center" wrapText="1"/>
    </xf>
    <xf numFmtId="0" fontId="19" fillId="29" borderId="0" xfId="8" applyFont="1" applyFill="1" applyAlignment="1">
      <alignment horizontal="center" vertical="center" wrapText="1"/>
    </xf>
    <xf numFmtId="0" fontId="19" fillId="29" borderId="10" xfId="8" applyFont="1" applyFill="1" applyBorder="1" applyAlignment="1">
      <alignment horizontal="center" vertical="center" wrapText="1"/>
    </xf>
    <xf numFmtId="0" fontId="19" fillId="29" borderId="22" xfId="8" applyFont="1" applyFill="1" applyBorder="1" applyAlignment="1">
      <alignment horizontal="center" vertical="center" wrapText="1"/>
    </xf>
    <xf numFmtId="0" fontId="19" fillId="29" borderId="23" xfId="8" applyFont="1" applyFill="1" applyBorder="1" applyAlignment="1">
      <alignment horizontal="center" vertical="center" wrapText="1"/>
    </xf>
    <xf numFmtId="0" fontId="19" fillId="29" borderId="26" xfId="8" applyFont="1" applyFill="1" applyBorder="1" applyAlignment="1">
      <alignment horizontal="center" vertical="center" wrapText="1"/>
    </xf>
    <xf numFmtId="0" fontId="19" fillId="29" borderId="27" xfId="8" applyFont="1" applyFill="1" applyBorder="1" applyAlignment="1">
      <alignment horizontal="center" vertical="center" wrapText="1"/>
    </xf>
    <xf numFmtId="20" fontId="9" fillId="0" borderId="7" xfId="8" applyNumberFormat="1" applyFont="1" applyBorder="1" applyAlignment="1">
      <alignment horizontal="center" vertical="center" wrapText="1"/>
    </xf>
    <xf numFmtId="20" fontId="9" fillId="0" borderId="63" xfId="8" applyNumberFormat="1" applyFont="1" applyBorder="1" applyAlignment="1">
      <alignment horizontal="center" vertical="center" wrapText="1"/>
    </xf>
    <xf numFmtId="20" fontId="9" fillId="0" borderId="68" xfId="8" applyNumberFormat="1" applyFont="1" applyBorder="1" applyAlignment="1">
      <alignment horizontal="center" vertical="center" wrapText="1"/>
    </xf>
    <xf numFmtId="0" fontId="10" fillId="0" borderId="62" xfId="8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19" fillId="4" borderId="100" xfId="7" applyFont="1" applyFill="1" applyBorder="1" applyAlignment="1">
      <alignment horizontal="center" vertical="center" wrapText="1"/>
    </xf>
    <xf numFmtId="0" fontId="20" fillId="4" borderId="150" xfId="7" applyFont="1" applyFill="1" applyBorder="1" applyAlignment="1">
      <alignment horizontal="center" vertical="center" wrapText="1"/>
    </xf>
    <xf numFmtId="0" fontId="20" fillId="4" borderId="183" xfId="7" applyFont="1" applyFill="1" applyBorder="1" applyAlignment="1">
      <alignment horizontal="center" vertical="center" wrapText="1"/>
    </xf>
    <xf numFmtId="0" fontId="20" fillId="4" borderId="24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0" fillId="4" borderId="185" xfId="7" applyFont="1" applyFill="1" applyBorder="1" applyAlignment="1">
      <alignment horizontal="center" vertical="center" wrapText="1"/>
    </xf>
    <xf numFmtId="0" fontId="20" fillId="4" borderId="182" xfId="7" applyFont="1" applyFill="1" applyBorder="1" applyAlignment="1">
      <alignment horizontal="center" vertical="center" wrapText="1"/>
    </xf>
    <xf numFmtId="20" fontId="9" fillId="0" borderId="31" xfId="8" applyNumberFormat="1" applyFont="1" applyBorder="1" applyAlignment="1">
      <alignment horizontal="center" vertical="center" wrapText="1"/>
    </xf>
    <xf numFmtId="0" fontId="10" fillId="0" borderId="66" xfId="8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61" xfId="8" applyFont="1" applyBorder="1" applyAlignment="1">
      <alignment horizontal="center" vertical="center" wrapText="1"/>
    </xf>
    <xf numFmtId="0" fontId="21" fillId="4" borderId="77" xfId="8" applyFont="1" applyFill="1" applyBorder="1" applyAlignment="1">
      <alignment horizontal="center" vertical="center" wrapText="1"/>
    </xf>
    <xf numFmtId="0" fontId="21" fillId="4" borderId="78" xfId="8" applyFont="1" applyFill="1" applyBorder="1" applyAlignment="1">
      <alignment horizontal="center" vertical="center" wrapText="1"/>
    </xf>
    <xf numFmtId="0" fontId="31" fillId="33" borderId="40" xfId="8" applyFont="1" applyFill="1" applyBorder="1" applyAlignment="1">
      <alignment horizontal="center" vertical="center" wrapText="1"/>
    </xf>
    <xf numFmtId="0" fontId="31" fillId="33" borderId="75" xfId="8" applyFont="1" applyFill="1" applyBorder="1" applyAlignment="1">
      <alignment horizontal="center" vertical="center" wrapText="1"/>
    </xf>
    <xf numFmtId="0" fontId="31" fillId="33" borderId="76" xfId="8" applyFont="1" applyFill="1" applyBorder="1" applyAlignment="1">
      <alignment horizontal="center" vertical="center" wrapText="1"/>
    </xf>
    <xf numFmtId="0" fontId="9" fillId="0" borderId="137" xfId="8" applyFont="1" applyBorder="1" applyAlignment="1">
      <alignment horizontal="center"/>
    </xf>
    <xf numFmtId="0" fontId="9" fillId="0" borderId="126" xfId="8" applyFont="1" applyBorder="1" applyAlignment="1">
      <alignment horizontal="center"/>
    </xf>
    <xf numFmtId="0" fontId="9" fillId="0" borderId="127" xfId="8" applyFont="1" applyBorder="1" applyAlignment="1">
      <alignment horizontal="center"/>
    </xf>
    <xf numFmtId="0" fontId="10" fillId="0" borderId="61" xfId="8" applyBorder="1" applyAlignment="1">
      <alignment horizontal="center" vertical="center" wrapText="1"/>
    </xf>
    <xf numFmtId="0" fontId="31" fillId="11" borderId="534" xfId="7" applyFont="1" applyFill="1" applyBorder="1" applyAlignment="1">
      <alignment horizontal="center" vertical="center" wrapText="1"/>
    </xf>
    <xf numFmtId="0" fontId="31" fillId="11" borderId="370" xfId="7" applyFont="1" applyFill="1" applyBorder="1" applyAlignment="1">
      <alignment horizontal="center" vertical="center" wrapText="1"/>
    </xf>
    <xf numFmtId="0" fontId="31" fillId="11" borderId="616" xfId="7" applyFont="1" applyFill="1" applyBorder="1" applyAlignment="1">
      <alignment horizontal="center" vertical="center" wrapText="1"/>
    </xf>
    <xf numFmtId="0" fontId="21" fillId="4" borderId="568" xfId="7" applyFont="1" applyFill="1" applyBorder="1" applyAlignment="1">
      <alignment horizontal="center" vertical="center" wrapText="1"/>
    </xf>
    <xf numFmtId="0" fontId="21" fillId="4" borderId="370" xfId="7" applyFont="1" applyFill="1" applyBorder="1" applyAlignment="1">
      <alignment horizontal="center" vertical="center" wrapText="1"/>
    </xf>
    <xf numFmtId="0" fontId="21" fillId="4" borderId="534" xfId="7" applyFont="1" applyFill="1" applyBorder="1" applyAlignment="1">
      <alignment horizontal="center" vertical="center" wrapText="1"/>
    </xf>
    <xf numFmtId="0" fontId="21" fillId="4" borderId="616" xfId="7" applyFont="1" applyFill="1" applyBorder="1" applyAlignment="1">
      <alignment horizontal="center" vertical="center" wrapText="1"/>
    </xf>
    <xf numFmtId="0" fontId="21" fillId="4" borderId="548" xfId="7" applyFont="1" applyFill="1" applyBorder="1" applyAlignment="1">
      <alignment horizontal="center" vertical="center" wrapText="1"/>
    </xf>
    <xf numFmtId="0" fontId="31" fillId="29" borderId="534" xfId="7" applyFont="1" applyFill="1" applyBorder="1" applyAlignment="1">
      <alignment horizontal="center" vertical="center" wrapText="1"/>
    </xf>
    <xf numFmtId="0" fontId="31" fillId="29" borderId="370" xfId="7" applyFont="1" applyFill="1" applyBorder="1" applyAlignment="1">
      <alignment horizontal="center" vertical="center" wrapText="1"/>
    </xf>
    <xf numFmtId="0" fontId="31" fillId="29" borderId="616" xfId="7" applyFont="1" applyFill="1" applyBorder="1" applyAlignment="1">
      <alignment horizontal="center" vertical="center" wrapText="1"/>
    </xf>
    <xf numFmtId="0" fontId="19" fillId="36" borderId="613" xfId="7" applyFont="1" applyFill="1" applyBorder="1" applyAlignment="1">
      <alignment horizontal="center" vertical="center" wrapText="1"/>
    </xf>
    <xf numFmtId="0" fontId="20" fillId="36" borderId="614" xfId="7" applyFont="1" applyFill="1" applyBorder="1" applyAlignment="1">
      <alignment horizontal="center" vertical="center" wrapText="1"/>
    </xf>
    <xf numFmtId="0" fontId="20" fillId="36" borderId="617" xfId="7" applyFont="1" applyFill="1" applyBorder="1" applyAlignment="1">
      <alignment horizontal="center" vertical="center" wrapText="1"/>
    </xf>
    <xf numFmtId="0" fontId="20" fillId="36" borderId="496" xfId="7" applyFont="1" applyFill="1" applyBorder="1" applyAlignment="1">
      <alignment horizontal="center" vertical="center" wrapText="1"/>
    </xf>
    <xf numFmtId="0" fontId="20" fillId="36" borderId="268" xfId="7" applyFont="1" applyFill="1" applyBorder="1" applyAlignment="1">
      <alignment horizontal="center" vertical="center" wrapText="1"/>
    </xf>
    <xf numFmtId="0" fontId="20" fillId="36" borderId="615" xfId="7" applyFont="1" applyFill="1" applyBorder="1" applyAlignment="1">
      <alignment horizontal="center" vertical="center" wrapText="1"/>
    </xf>
    <xf numFmtId="0" fontId="20" fillId="36" borderId="605" xfId="7" applyFont="1" applyFill="1" applyBorder="1" applyAlignment="1">
      <alignment horizontal="center" vertical="center" wrapText="1"/>
    </xf>
    <xf numFmtId="0" fontId="20" fillId="36" borderId="565" xfId="7" applyFont="1" applyFill="1" applyBorder="1" applyAlignment="1">
      <alignment horizontal="center" vertical="center" wrapText="1"/>
    </xf>
    <xf numFmtId="0" fontId="20" fillId="36" borderId="581" xfId="7" applyFont="1" applyFill="1" applyBorder="1" applyAlignment="1">
      <alignment horizontal="center" vertical="center" wrapText="1"/>
    </xf>
    <xf numFmtId="0" fontId="20" fillId="29" borderId="617" xfId="7" applyFont="1" applyFill="1" applyBorder="1" applyAlignment="1">
      <alignment horizontal="center" vertical="center" wrapText="1"/>
    </xf>
    <xf numFmtId="0" fontId="20" fillId="29" borderId="368" xfId="7" applyFont="1" applyFill="1" applyBorder="1" applyAlignment="1">
      <alignment horizontal="center" vertical="center" wrapText="1"/>
    </xf>
    <xf numFmtId="0" fontId="20" fillId="29" borderId="615" xfId="7" applyFont="1" applyFill="1" applyBorder="1" applyAlignment="1">
      <alignment horizontal="center" vertical="center" wrapText="1"/>
    </xf>
    <xf numFmtId="0" fontId="20" fillId="29" borderId="559" xfId="7" applyFont="1" applyFill="1" applyBorder="1" applyAlignment="1">
      <alignment horizontal="center" vertical="center" wrapText="1"/>
    </xf>
    <xf numFmtId="0" fontId="20" fillId="33" borderId="268" xfId="7" applyFont="1" applyFill="1" applyBorder="1" applyAlignment="1">
      <alignment horizontal="center" vertical="center" wrapText="1"/>
    </xf>
    <xf numFmtId="0" fontId="20" fillId="33" borderId="356" xfId="7" applyFont="1" applyFill="1" applyBorder="1" applyAlignment="1">
      <alignment horizontal="center" vertical="center" wrapText="1"/>
    </xf>
    <xf numFmtId="0" fontId="20" fillId="33" borderId="496" xfId="7" applyFont="1" applyFill="1" applyBorder="1" applyAlignment="1">
      <alignment horizontal="center" vertical="center" wrapText="1"/>
    </xf>
    <xf numFmtId="0" fontId="20" fillId="33" borderId="562" xfId="7" applyFont="1" applyFill="1" applyBorder="1" applyAlignment="1">
      <alignment horizontal="center" vertical="center" wrapText="1"/>
    </xf>
    <xf numFmtId="0" fontId="20" fillId="33" borderId="605" xfId="7" applyFont="1" applyFill="1" applyBorder="1" applyAlignment="1">
      <alignment horizontal="center" vertical="center" wrapText="1"/>
    </xf>
    <xf numFmtId="0" fontId="20" fillId="37" borderId="150" xfId="7" applyFont="1" applyFill="1" applyBorder="1" applyAlignment="1">
      <alignment horizontal="center" vertical="center" wrapText="1"/>
    </xf>
    <xf numFmtId="0" fontId="20" fillId="37" borderId="368" xfId="7" applyFont="1" applyFill="1" applyBorder="1" applyAlignment="1">
      <alignment horizontal="center" vertical="center" wrapText="1"/>
    </xf>
    <xf numFmtId="0" fontId="20" fillId="37" borderId="559" xfId="7" applyFont="1" applyFill="1" applyBorder="1" applyAlignment="1">
      <alignment horizontal="center" vertical="center" wrapText="1"/>
    </xf>
    <xf numFmtId="0" fontId="19" fillId="5" borderId="356" xfId="7" applyFont="1" applyFill="1" applyBorder="1" applyAlignment="1">
      <alignment horizontal="center" vertical="center" wrapText="1"/>
    </xf>
    <xf numFmtId="0" fontId="19" fillId="5" borderId="496" xfId="7" applyFont="1" applyFill="1" applyBorder="1" applyAlignment="1">
      <alignment horizontal="center" vertical="center" wrapText="1"/>
    </xf>
    <xf numFmtId="0" fontId="19" fillId="5" borderId="562" xfId="7" applyFont="1" applyFill="1" applyBorder="1" applyAlignment="1">
      <alignment horizontal="center" vertical="center" wrapText="1"/>
    </xf>
    <xf numFmtId="0" fontId="19" fillId="5" borderId="605" xfId="7" applyFont="1" applyFill="1" applyBorder="1" applyAlignment="1">
      <alignment horizontal="center" vertical="center" wrapText="1"/>
    </xf>
    <xf numFmtId="0" fontId="21" fillId="5" borderId="534" xfId="7" applyFont="1" applyFill="1" applyBorder="1" applyAlignment="1">
      <alignment horizontal="center" vertical="center" wrapText="1"/>
    </xf>
    <xf numFmtId="0" fontId="21" fillId="5" borderId="370" xfId="7" applyFont="1" applyFill="1" applyBorder="1" applyAlignment="1">
      <alignment horizontal="center" vertical="center" wrapText="1"/>
    </xf>
    <xf numFmtId="0" fontId="21" fillId="5" borderId="616" xfId="7" applyFont="1" applyFill="1" applyBorder="1" applyAlignment="1">
      <alignment horizontal="center" vertical="center" wrapText="1"/>
    </xf>
    <xf numFmtId="0" fontId="19" fillId="33" borderId="369" xfId="7" applyFont="1" applyFill="1" applyBorder="1" applyAlignment="1">
      <alignment horizontal="center" vertical="center" wrapText="1"/>
    </xf>
    <xf numFmtId="0" fontId="19" fillId="33" borderId="356" xfId="7" applyFont="1" applyFill="1" applyBorder="1" applyAlignment="1">
      <alignment horizontal="center" vertical="center" wrapText="1"/>
    </xf>
    <xf numFmtId="0" fontId="19" fillId="33" borderId="496" xfId="7" applyFont="1" applyFill="1" applyBorder="1" applyAlignment="1">
      <alignment horizontal="center" vertical="center" wrapText="1"/>
    </xf>
    <xf numFmtId="0" fontId="19" fillId="33" borderId="571" xfId="7" applyFont="1" applyFill="1" applyBorder="1" applyAlignment="1">
      <alignment horizontal="center" vertical="center" wrapText="1"/>
    </xf>
    <xf numFmtId="0" fontId="19" fillId="33" borderId="562" xfId="7" applyFont="1" applyFill="1" applyBorder="1" applyAlignment="1">
      <alignment horizontal="center" vertical="center" wrapText="1"/>
    </xf>
    <xf numFmtId="0" fontId="19" fillId="33" borderId="605" xfId="7" applyFont="1" applyFill="1" applyBorder="1" applyAlignment="1">
      <alignment horizontal="center" vertical="center" wrapText="1"/>
    </xf>
    <xf numFmtId="0" fontId="19" fillId="37" borderId="268" xfId="7" applyFont="1" applyFill="1" applyBorder="1" applyAlignment="1">
      <alignment horizontal="center" vertical="center" wrapText="1"/>
    </xf>
    <xf numFmtId="0" fontId="19" fillId="37" borderId="356" xfId="7" applyFont="1" applyFill="1" applyBorder="1" applyAlignment="1">
      <alignment horizontal="center" vertical="center" wrapText="1"/>
    </xf>
    <xf numFmtId="0" fontId="19" fillId="37" borderId="496" xfId="7" applyFont="1" applyFill="1" applyBorder="1" applyAlignment="1">
      <alignment horizontal="center" vertical="center" wrapText="1"/>
    </xf>
    <xf numFmtId="0" fontId="19" fillId="37" borderId="562" xfId="7" applyFont="1" applyFill="1" applyBorder="1" applyAlignment="1">
      <alignment horizontal="center" vertical="center" wrapText="1"/>
    </xf>
    <xf numFmtId="0" fontId="19" fillId="37" borderId="605" xfId="7" applyFont="1" applyFill="1" applyBorder="1" applyAlignment="1">
      <alignment horizontal="center" vertical="center" wrapText="1"/>
    </xf>
    <xf numFmtId="0" fontId="31" fillId="12" borderId="568" xfId="7" applyFont="1" applyFill="1" applyBorder="1" applyAlignment="1">
      <alignment horizontal="center" vertical="center" wrapText="1"/>
    </xf>
    <xf numFmtId="0" fontId="31" fillId="12" borderId="370" xfId="7" applyFont="1" applyFill="1" applyBorder="1" applyAlignment="1">
      <alignment horizontal="center" vertical="center" wrapText="1"/>
    </xf>
    <xf numFmtId="0" fontId="31" fillId="12" borderId="534" xfId="7" applyFont="1" applyFill="1" applyBorder="1" applyAlignment="1">
      <alignment horizontal="center" vertical="center" wrapText="1"/>
    </xf>
    <xf numFmtId="0" fontId="31" fillId="12" borderId="616" xfId="7" applyFont="1" applyFill="1" applyBorder="1" applyAlignment="1">
      <alignment horizontal="center" vertical="center" wrapText="1"/>
    </xf>
    <xf numFmtId="0" fontId="31" fillId="12" borderId="548" xfId="7" applyFont="1" applyFill="1" applyBorder="1" applyAlignment="1">
      <alignment horizontal="center" vertical="center" wrapText="1"/>
    </xf>
    <xf numFmtId="0" fontId="19" fillId="36" borderId="369" xfId="7" applyFont="1" applyFill="1" applyBorder="1" applyAlignment="1">
      <alignment horizontal="center" vertical="center" wrapText="1"/>
    </xf>
    <xf numFmtId="0" fontId="19" fillId="36" borderId="356" xfId="7" applyFont="1" applyFill="1" applyBorder="1" applyAlignment="1">
      <alignment horizontal="center" vertical="center" wrapText="1"/>
    </xf>
    <xf numFmtId="0" fontId="19" fillId="36" borderId="496" xfId="7" applyFont="1" applyFill="1" applyBorder="1" applyAlignment="1">
      <alignment horizontal="center" vertical="center" wrapText="1"/>
    </xf>
    <xf numFmtId="0" fontId="19" fillId="36" borderId="571" xfId="7" applyFont="1" applyFill="1" applyBorder="1" applyAlignment="1">
      <alignment horizontal="center" vertical="center" wrapText="1"/>
    </xf>
    <xf numFmtId="0" fontId="19" fillId="36" borderId="562" xfId="7" applyFont="1" applyFill="1" applyBorder="1" applyAlignment="1">
      <alignment horizontal="center" vertical="center" wrapText="1"/>
    </xf>
    <xf numFmtId="0" fontId="19" fillId="36" borderId="605" xfId="7" applyFont="1" applyFill="1" applyBorder="1" applyAlignment="1">
      <alignment horizontal="center" vertical="center" wrapText="1"/>
    </xf>
    <xf numFmtId="0" fontId="31" fillId="13" borderId="0" xfId="7" applyFont="1" applyFill="1" applyAlignment="1">
      <alignment horizontal="center" vertical="center" wrapText="1"/>
    </xf>
    <xf numFmtId="0" fontId="31" fillId="13" borderId="356" xfId="7" applyFont="1" applyFill="1" applyBorder="1" applyAlignment="1">
      <alignment horizontal="center" vertical="center" wrapText="1"/>
    </xf>
    <xf numFmtId="0" fontId="31" fillId="13" borderId="562" xfId="7" applyFont="1" applyFill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16" fillId="0" borderId="61" xfId="7" applyBorder="1" applyAlignment="1">
      <alignment horizontal="center" vertical="center" wrapText="1"/>
    </xf>
    <xf numFmtId="0" fontId="16" fillId="0" borderId="509" xfId="7" applyBorder="1" applyAlignment="1">
      <alignment horizontal="center" vertical="center" wrapText="1"/>
    </xf>
    <xf numFmtId="0" fontId="9" fillId="0" borderId="35" xfId="7" applyFont="1" applyBorder="1" applyAlignment="1">
      <alignment horizontal="center" vertical="center" wrapText="1"/>
    </xf>
    <xf numFmtId="0" fontId="9" fillId="0" borderId="36" xfId="7" applyFont="1" applyBorder="1" applyAlignment="1">
      <alignment horizontal="center" vertical="center" wrapText="1"/>
    </xf>
    <xf numFmtId="0" fontId="9" fillId="0" borderId="37" xfId="7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19" fillId="29" borderId="356" xfId="7" applyFont="1" applyFill="1" applyBorder="1" applyAlignment="1">
      <alignment horizontal="center" vertical="center" wrapText="1"/>
    </xf>
    <xf numFmtId="0" fontId="19" fillId="29" borderId="496" xfId="7" applyFont="1" applyFill="1" applyBorder="1" applyAlignment="1">
      <alignment horizontal="center" vertical="center" wrapText="1"/>
    </xf>
    <xf numFmtId="0" fontId="19" fillId="29" borderId="562" xfId="7" applyFont="1" applyFill="1" applyBorder="1" applyAlignment="1">
      <alignment horizontal="center" vertical="center" wrapText="1"/>
    </xf>
    <xf numFmtId="0" fontId="19" fillId="29" borderId="605" xfId="7" applyFont="1" applyFill="1" applyBorder="1" applyAlignment="1">
      <alignment horizontal="center" vertical="center" wrapText="1"/>
    </xf>
    <xf numFmtId="0" fontId="21" fillId="4" borderId="613" xfId="7" applyFont="1" applyFill="1" applyBorder="1" applyAlignment="1">
      <alignment horizontal="center" vertical="center" wrapText="1"/>
    </xf>
    <xf numFmtId="0" fontId="21" fillId="4" borderId="617" xfId="7" applyFont="1" applyFill="1" applyBorder="1" applyAlignment="1">
      <alignment horizontal="center" vertical="center" wrapText="1"/>
    </xf>
    <xf numFmtId="0" fontId="21" fillId="4" borderId="330" xfId="7" applyFont="1" applyFill="1" applyBorder="1" applyAlignment="1">
      <alignment horizontal="center" vertical="center" wrapText="1"/>
    </xf>
    <xf numFmtId="0" fontId="21" fillId="4" borderId="615" xfId="7" applyFont="1" applyFill="1" applyBorder="1" applyAlignment="1">
      <alignment horizontal="center" vertical="center" wrapText="1"/>
    </xf>
    <xf numFmtId="0" fontId="31" fillId="13" borderId="658" xfId="7" applyFont="1" applyFill="1" applyBorder="1" applyAlignment="1">
      <alignment horizontal="center" vertical="center" wrapText="1"/>
    </xf>
    <xf numFmtId="0" fontId="31" fillId="13" borderId="370" xfId="7" applyFont="1" applyFill="1" applyBorder="1" applyAlignment="1">
      <alignment horizontal="center" vertical="center" wrapText="1"/>
    </xf>
    <xf numFmtId="0" fontId="31" fillId="13" borderId="534" xfId="7" applyFont="1" applyFill="1" applyBorder="1" applyAlignment="1">
      <alignment horizontal="center" vertical="center" wrapText="1"/>
    </xf>
    <xf numFmtId="0" fontId="31" fillId="13" borderId="706" xfId="7" applyFont="1" applyFill="1" applyBorder="1" applyAlignment="1">
      <alignment horizontal="center" vertical="center" wrapText="1"/>
    </xf>
    <xf numFmtId="0" fontId="31" fillId="13" borderId="707" xfId="7" applyFont="1" applyFill="1" applyBorder="1" applyAlignment="1">
      <alignment horizontal="center" vertical="center" wrapText="1"/>
    </xf>
    <xf numFmtId="20" fontId="9" fillId="0" borderId="491" xfId="8" applyNumberFormat="1" applyFont="1" applyBorder="1" applyAlignment="1">
      <alignment horizontal="center" vertical="center" wrapText="1"/>
    </xf>
    <xf numFmtId="20" fontId="9" fillId="0" borderId="499" xfId="8" applyNumberFormat="1" applyFont="1" applyBorder="1" applyAlignment="1">
      <alignment horizontal="center" vertical="center" wrapText="1"/>
    </xf>
    <xf numFmtId="20" fontId="9" fillId="0" borderId="492" xfId="8" applyNumberFormat="1" applyFont="1" applyBorder="1" applyAlignment="1">
      <alignment horizontal="center" vertical="center" wrapText="1"/>
    </xf>
    <xf numFmtId="20" fontId="9" fillId="0" borderId="369" xfId="8" applyNumberFormat="1" applyFont="1" applyBorder="1" applyAlignment="1">
      <alignment horizontal="center" vertical="center" wrapText="1"/>
    </xf>
    <xf numFmtId="20" fontId="9" fillId="0" borderId="356" xfId="8" applyNumberFormat="1" applyFont="1" applyBorder="1" applyAlignment="1">
      <alignment horizontal="center" vertical="center" wrapText="1"/>
    </xf>
    <xf numFmtId="20" fontId="9" fillId="0" borderId="368" xfId="8" applyNumberFormat="1" applyFont="1" applyBorder="1" applyAlignment="1">
      <alignment horizontal="center" vertical="center" wrapText="1"/>
    </xf>
    <xf numFmtId="20" fontId="9" fillId="0" borderId="302" xfId="8" applyNumberFormat="1" applyFont="1" applyBorder="1" applyAlignment="1">
      <alignment horizontal="center" vertical="center" wrapText="1"/>
    </xf>
    <xf numFmtId="20" fontId="9" fillId="0" borderId="584" xfId="8" applyNumberFormat="1" applyFont="1" applyBorder="1" applyAlignment="1">
      <alignment horizontal="center" vertical="center" wrapText="1"/>
    </xf>
    <xf numFmtId="20" fontId="9" fillId="0" borderId="319" xfId="8" applyNumberFormat="1" applyFont="1" applyBorder="1" applyAlignment="1">
      <alignment horizontal="center" vertical="center" wrapText="1"/>
    </xf>
    <xf numFmtId="20" fontId="9" fillId="0" borderId="571" xfId="8" applyNumberFormat="1" applyFont="1" applyBorder="1" applyAlignment="1">
      <alignment horizontal="center" vertical="center" wrapText="1"/>
    </xf>
    <xf numFmtId="20" fontId="9" fillId="0" borderId="562" xfId="8" applyNumberFormat="1" applyFont="1" applyBorder="1" applyAlignment="1">
      <alignment horizontal="center" vertical="center" wrapText="1"/>
    </xf>
    <xf numFmtId="20" fontId="9" fillId="0" borderId="559" xfId="8" applyNumberFormat="1" applyFont="1" applyBorder="1" applyAlignment="1">
      <alignment horizontal="center" vertical="center" wrapText="1"/>
    </xf>
    <xf numFmtId="0" fontId="20" fillId="5" borderId="268" xfId="7" applyFont="1" applyFill="1" applyBorder="1" applyAlignment="1">
      <alignment horizontal="center" vertical="center" wrapText="1"/>
    </xf>
    <xf numFmtId="0" fontId="20" fillId="5" borderId="356" xfId="7" applyFont="1" applyFill="1" applyBorder="1" applyAlignment="1">
      <alignment horizontal="center" vertical="center" wrapText="1"/>
    </xf>
    <xf numFmtId="0" fontId="20" fillId="5" borderId="496" xfId="7" applyFont="1" applyFill="1" applyBorder="1" applyAlignment="1">
      <alignment horizontal="center" vertical="center" wrapText="1"/>
    </xf>
    <xf numFmtId="0" fontId="20" fillId="5" borderId="562" xfId="7" applyFont="1" applyFill="1" applyBorder="1" applyAlignment="1">
      <alignment horizontal="center" vertical="center" wrapText="1"/>
    </xf>
    <xf numFmtId="0" fontId="20" fillId="5" borderId="605" xfId="7" applyFont="1" applyFill="1" applyBorder="1" applyAlignment="1">
      <alignment horizontal="center" vertical="center" wrapText="1"/>
    </xf>
    <xf numFmtId="0" fontId="9" fillId="0" borderId="1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20" fontId="9" fillId="2" borderId="890" xfId="7" applyNumberFormat="1" applyFont="1" applyFill="1" applyBorder="1" applyAlignment="1">
      <alignment horizontal="center" vertical="center" wrapText="1"/>
    </xf>
    <xf numFmtId="0" fontId="16" fillId="2" borderId="599" xfId="7" applyFill="1" applyBorder="1" applyAlignment="1">
      <alignment horizontal="center" vertical="center" wrapText="1"/>
    </xf>
    <xf numFmtId="20" fontId="9" fillId="2" borderId="854" xfId="7" applyNumberFormat="1" applyFont="1" applyFill="1" applyBorder="1" applyAlignment="1">
      <alignment horizontal="center" vertical="center" wrapText="1"/>
    </xf>
    <xf numFmtId="0" fontId="16" fillId="2" borderId="600" xfId="7" applyFill="1" applyBorder="1" applyAlignment="1">
      <alignment horizontal="center" vertical="center" wrapText="1"/>
    </xf>
    <xf numFmtId="0" fontId="19" fillId="11" borderId="959" xfId="7" applyFont="1" applyFill="1" applyBorder="1" applyAlignment="1">
      <alignment horizontal="center" vertical="center" wrapText="1"/>
    </xf>
    <xf numFmtId="0" fontId="19" fillId="11" borderId="963" xfId="7" applyFont="1" applyFill="1" applyBorder="1" applyAlignment="1">
      <alignment horizontal="center" vertical="center" wrapText="1"/>
    </xf>
    <xf numFmtId="0" fontId="19" fillId="11" borderId="962" xfId="7" applyFont="1" applyFill="1" applyBorder="1" applyAlignment="1">
      <alignment horizontal="center" vertical="center" wrapText="1"/>
    </xf>
    <xf numFmtId="0" fontId="19" fillId="11" borderId="879" xfId="7" applyFont="1" applyFill="1" applyBorder="1" applyAlignment="1">
      <alignment horizontal="center" vertical="center" wrapText="1"/>
    </xf>
    <xf numFmtId="0" fontId="19" fillId="11" borderId="268" xfId="7" applyFont="1" applyFill="1" applyBorder="1" applyAlignment="1">
      <alignment horizontal="center" vertical="center" wrapText="1"/>
    </xf>
    <xf numFmtId="0" fontId="19" fillId="11" borderId="776" xfId="7" applyFont="1" applyFill="1" applyBorder="1" applyAlignment="1">
      <alignment horizontal="center" vertical="center" wrapText="1"/>
    </xf>
    <xf numFmtId="0" fontId="19" fillId="37" borderId="970" xfId="7" applyFont="1" applyFill="1" applyBorder="1" applyAlignment="1">
      <alignment horizontal="center" vertical="center" wrapText="1"/>
    </xf>
    <xf numFmtId="0" fontId="20" fillId="37" borderId="974" xfId="7" applyFont="1" applyFill="1" applyBorder="1" applyAlignment="1">
      <alignment horizontal="center" vertical="center" wrapText="1"/>
    </xf>
    <xf numFmtId="0" fontId="20" fillId="37" borderId="892" xfId="7" applyFont="1" applyFill="1" applyBorder="1" applyAlignment="1">
      <alignment horizontal="center" vertical="center" wrapText="1"/>
    </xf>
    <xf numFmtId="0" fontId="20" fillId="37" borderId="861" xfId="7" applyFont="1" applyFill="1" applyBorder="1" applyAlignment="1">
      <alignment horizontal="center" vertical="center" wrapText="1"/>
    </xf>
    <xf numFmtId="0" fontId="20" fillId="37" borderId="879" xfId="7" applyFont="1" applyFill="1" applyBorder="1" applyAlignment="1">
      <alignment horizontal="center" vertical="center" wrapText="1"/>
    </xf>
    <xf numFmtId="0" fontId="20" fillId="37" borderId="964" xfId="7" applyFont="1" applyFill="1" applyBorder="1" applyAlignment="1">
      <alignment horizontal="center" vertical="center" wrapText="1"/>
    </xf>
    <xf numFmtId="0" fontId="20" fillId="37" borderId="700" xfId="7" applyFont="1" applyFill="1" applyBorder="1" applyAlignment="1">
      <alignment horizontal="center" vertical="center" wrapText="1"/>
    </xf>
    <xf numFmtId="0" fontId="20" fillId="37" borderId="693" xfId="7" applyFont="1" applyFill="1" applyBorder="1" applyAlignment="1">
      <alignment horizontal="center" vertical="center" wrapText="1"/>
    </xf>
    <xf numFmtId="0" fontId="20" fillId="37" borderId="966" xfId="7" applyFont="1" applyFill="1" applyBorder="1" applyAlignment="1">
      <alignment horizontal="center" vertical="center" wrapText="1"/>
    </xf>
    <xf numFmtId="20" fontId="9" fillId="2" borderId="600" xfId="7" applyNumberFormat="1" applyFont="1" applyFill="1" applyBorder="1" applyAlignment="1">
      <alignment horizontal="center" vertical="center" wrapText="1"/>
    </xf>
    <xf numFmtId="0" fontId="19" fillId="33" borderId="951" xfId="7" applyFont="1" applyFill="1" applyBorder="1" applyAlignment="1">
      <alignment horizontal="center" vertical="center" wrapText="1"/>
    </xf>
    <xf numFmtId="0" fontId="19" fillId="33" borderId="897" xfId="7" applyFont="1" applyFill="1" applyBorder="1" applyAlignment="1">
      <alignment horizontal="center" vertical="center" wrapText="1"/>
    </xf>
    <xf numFmtId="0" fontId="19" fillId="33" borderId="950" xfId="7" applyFont="1" applyFill="1" applyBorder="1" applyAlignment="1">
      <alignment horizontal="center" vertical="center" wrapText="1"/>
    </xf>
    <xf numFmtId="0" fontId="19" fillId="33" borderId="879" xfId="7" applyFont="1" applyFill="1" applyBorder="1" applyAlignment="1">
      <alignment horizontal="center" vertical="center" wrapText="1"/>
    </xf>
    <xf numFmtId="0" fontId="16" fillId="2" borderId="604" xfId="7" applyFill="1" applyBorder="1" applyAlignment="1">
      <alignment horizontal="center" vertical="center" wrapText="1"/>
    </xf>
    <xf numFmtId="0" fontId="19" fillId="37" borderId="963" xfId="7" applyFont="1" applyFill="1" applyBorder="1" applyAlignment="1">
      <alignment horizontal="center" vertical="center" wrapText="1"/>
    </xf>
    <xf numFmtId="0" fontId="20" fillId="37" borderId="962" xfId="7" applyFont="1" applyFill="1" applyBorder="1" applyAlignment="1">
      <alignment horizontal="center" vertical="center" wrapText="1"/>
    </xf>
    <xf numFmtId="0" fontId="20" fillId="37" borderId="893" xfId="7" applyFont="1" applyFill="1" applyBorder="1" applyAlignment="1">
      <alignment horizontal="center" vertical="center" wrapText="1"/>
    </xf>
    <xf numFmtId="0" fontId="20" fillId="37" borderId="891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223" xfId="7" applyFont="1" applyFill="1" applyBorder="1" applyAlignment="1">
      <alignment horizontal="center" vertical="center" wrapText="1"/>
    </xf>
    <xf numFmtId="0" fontId="20" fillId="37" borderId="224" xfId="7" applyFont="1" applyFill="1" applyBorder="1" applyAlignment="1">
      <alignment horizontal="center" vertical="center" wrapText="1"/>
    </xf>
    <xf numFmtId="0" fontId="20" fillId="37" borderId="967" xfId="7" applyFont="1" applyFill="1" applyBorder="1" applyAlignment="1">
      <alignment horizontal="center" vertical="center" wrapText="1"/>
    </xf>
    <xf numFmtId="0" fontId="19" fillId="29" borderId="957" xfId="7" applyFont="1" applyFill="1" applyBorder="1" applyAlignment="1">
      <alignment horizontal="center" vertical="center" wrapText="1"/>
    </xf>
    <xf numFmtId="0" fontId="20" fillId="29" borderId="962" xfId="7" applyFont="1" applyFill="1" applyBorder="1" applyAlignment="1">
      <alignment horizontal="center" vertical="center" wrapText="1"/>
    </xf>
    <xf numFmtId="0" fontId="20" fillId="29" borderId="894" xfId="7" applyFont="1" applyFill="1" applyBorder="1" applyAlignment="1">
      <alignment horizontal="center" vertical="center" wrapText="1"/>
    </xf>
    <xf numFmtId="0" fontId="20" fillId="29" borderId="891" xfId="7" applyFont="1" applyFill="1" applyBorder="1" applyAlignment="1">
      <alignment horizontal="center" vertical="center" wrapText="1"/>
    </xf>
    <xf numFmtId="0" fontId="20" fillId="29" borderId="218" xfId="7" applyFont="1" applyFill="1" applyBorder="1" applyAlignment="1">
      <alignment horizontal="center" vertical="center" wrapText="1"/>
    </xf>
    <xf numFmtId="0" fontId="20" fillId="29" borderId="224" xfId="7" applyFont="1" applyFill="1" applyBorder="1" applyAlignment="1">
      <alignment horizontal="center" vertical="center" wrapText="1"/>
    </xf>
    <xf numFmtId="0" fontId="20" fillId="29" borderId="965" xfId="7" applyFont="1" applyFill="1" applyBorder="1" applyAlignment="1">
      <alignment horizontal="center" vertical="center" wrapText="1"/>
    </xf>
    <xf numFmtId="0" fontId="20" fillId="29" borderId="966" xfId="7" applyFont="1" applyFill="1" applyBorder="1" applyAlignment="1">
      <alignment horizontal="center" vertical="center" wrapText="1"/>
    </xf>
    <xf numFmtId="0" fontId="19" fillId="36" borderId="894" xfId="7" applyFont="1" applyFill="1" applyBorder="1" applyAlignment="1">
      <alignment horizontal="center" vertical="center" wrapText="1"/>
    </xf>
    <xf numFmtId="0" fontId="19" fillId="36" borderId="893" xfId="7" applyFont="1" applyFill="1" applyBorder="1" applyAlignment="1">
      <alignment horizontal="center" vertical="center" wrapText="1"/>
    </xf>
    <xf numFmtId="0" fontId="19" fillId="36" borderId="891" xfId="7" applyFont="1" applyFill="1" applyBorder="1" applyAlignment="1">
      <alignment horizontal="center" vertical="center" wrapText="1"/>
    </xf>
    <xf numFmtId="0" fontId="19" fillId="36" borderId="218" xfId="7" applyFont="1" applyFill="1" applyBorder="1" applyAlignment="1">
      <alignment horizontal="center" vertical="center" wrapText="1"/>
    </xf>
    <xf numFmtId="0" fontId="19" fillId="36" borderId="223" xfId="7" applyFont="1" applyFill="1" applyBorder="1" applyAlignment="1">
      <alignment horizontal="center" vertical="center" wrapText="1"/>
    </xf>
    <xf numFmtId="0" fontId="19" fillId="36" borderId="224" xfId="7" applyFont="1" applyFill="1" applyBorder="1" applyAlignment="1">
      <alignment horizontal="center" vertical="center" wrapText="1"/>
    </xf>
    <xf numFmtId="0" fontId="19" fillId="36" borderId="965" xfId="7" applyFont="1" applyFill="1" applyBorder="1" applyAlignment="1">
      <alignment horizontal="center" vertical="center" wrapText="1"/>
    </xf>
    <xf numFmtId="0" fontId="19" fillId="36" borderId="967" xfId="7" applyFont="1" applyFill="1" applyBorder="1" applyAlignment="1">
      <alignment horizontal="center" vertical="center" wrapText="1"/>
    </xf>
    <xf numFmtId="0" fontId="19" fillId="36" borderId="966" xfId="7" applyFont="1" applyFill="1" applyBorder="1" applyAlignment="1">
      <alignment horizontal="center" vertical="center" wrapText="1"/>
    </xf>
    <xf numFmtId="0" fontId="20" fillId="38" borderId="893" xfId="7" applyFont="1" applyFill="1" applyBorder="1" applyAlignment="1">
      <alignment horizontal="center" vertical="center" wrapText="1"/>
    </xf>
    <xf numFmtId="0" fontId="20" fillId="38" borderId="891" xfId="7" applyFont="1" applyFill="1" applyBorder="1" applyAlignment="1">
      <alignment horizontal="center" vertical="center" wrapText="1"/>
    </xf>
    <xf numFmtId="0" fontId="20" fillId="38" borderId="0" xfId="7" applyFont="1" applyFill="1" applyAlignment="1">
      <alignment horizontal="center" vertical="center" wrapText="1"/>
    </xf>
    <xf numFmtId="0" fontId="20" fillId="38" borderId="223" xfId="7" applyFont="1" applyFill="1" applyBorder="1" applyAlignment="1">
      <alignment horizontal="center" vertical="center" wrapText="1"/>
    </xf>
    <xf numFmtId="0" fontId="20" fillId="38" borderId="224" xfId="7" applyFont="1" applyFill="1" applyBorder="1" applyAlignment="1">
      <alignment horizontal="center" vertical="center" wrapText="1"/>
    </xf>
    <xf numFmtId="0" fontId="20" fillId="33" borderId="893" xfId="7" applyFont="1" applyFill="1" applyBorder="1" applyAlignment="1">
      <alignment horizontal="center" vertical="center" wrapText="1"/>
    </xf>
    <xf numFmtId="0" fontId="20" fillId="33" borderId="891" xfId="7" applyFont="1" applyFill="1" applyBorder="1" applyAlignment="1">
      <alignment horizontal="center" vertical="center" wrapText="1"/>
    </xf>
    <xf numFmtId="0" fontId="20" fillId="33" borderId="223" xfId="7" applyFont="1" applyFill="1" applyBorder="1" applyAlignment="1">
      <alignment horizontal="center" vertical="center" wrapText="1"/>
    </xf>
    <xf numFmtId="0" fontId="20" fillId="33" borderId="224" xfId="7" applyFont="1" applyFill="1" applyBorder="1" applyAlignment="1">
      <alignment horizontal="center" vertical="center" wrapText="1"/>
    </xf>
    <xf numFmtId="0" fontId="20" fillId="33" borderId="776" xfId="7" applyFont="1" applyFill="1" applyBorder="1" applyAlignment="1">
      <alignment horizontal="center" vertical="center" wrapText="1"/>
    </xf>
    <xf numFmtId="0" fontId="20" fillId="33" borderId="793" xfId="7" applyFont="1" applyFill="1" applyBorder="1" applyAlignment="1">
      <alignment horizontal="center" vertical="center" wrapText="1"/>
    </xf>
    <xf numFmtId="0" fontId="19" fillId="13" borderId="879" xfId="7" applyFont="1" applyFill="1" applyBorder="1" applyAlignment="1">
      <alignment horizontal="center" vertical="center" wrapText="1"/>
    </xf>
    <xf numFmtId="0" fontId="20" fillId="13" borderId="892" xfId="7" applyFont="1" applyFill="1" applyBorder="1" applyAlignment="1">
      <alignment horizontal="center" vertical="center" wrapText="1"/>
    </xf>
    <xf numFmtId="0" fontId="20" fillId="13" borderId="891" xfId="7" applyFont="1" applyFill="1" applyBorder="1" applyAlignment="1">
      <alignment horizontal="center" vertical="center" wrapText="1"/>
    </xf>
    <xf numFmtId="0" fontId="20" fillId="13" borderId="879" xfId="7" applyFont="1" applyFill="1" applyBorder="1" applyAlignment="1">
      <alignment horizontal="center" vertical="center" wrapText="1"/>
    </xf>
    <xf numFmtId="0" fontId="20" fillId="13" borderId="964" xfId="7" applyFont="1" applyFill="1" applyBorder="1" applyAlignment="1">
      <alignment horizontal="center" vertical="center" wrapText="1"/>
    </xf>
    <xf numFmtId="0" fontId="20" fillId="13" borderId="224" xfId="7" applyFont="1" applyFill="1" applyBorder="1" applyAlignment="1">
      <alignment horizontal="center" vertical="center" wrapText="1"/>
    </xf>
    <xf numFmtId="0" fontId="20" fillId="13" borderId="222" xfId="7" applyFont="1" applyFill="1" applyBorder="1" applyAlignment="1">
      <alignment horizontal="center" vertical="center" wrapText="1"/>
    </xf>
    <xf numFmtId="0" fontId="20" fillId="13" borderId="966" xfId="7" applyFont="1" applyFill="1" applyBorder="1" applyAlignment="1">
      <alignment horizontal="center" vertical="center" wrapText="1"/>
    </xf>
    <xf numFmtId="20" fontId="9" fillId="0" borderId="447" xfId="7" applyNumberFormat="1" applyFont="1" applyBorder="1" applyAlignment="1">
      <alignment horizontal="center" vertical="center" wrapText="1"/>
    </xf>
    <xf numFmtId="0" fontId="19" fillId="29" borderId="959" xfId="7" applyFont="1" applyFill="1" applyBorder="1" applyAlignment="1">
      <alignment horizontal="center" vertical="center" wrapText="1"/>
    </xf>
    <xf numFmtId="0" fontId="20" fillId="29" borderId="892" xfId="7" applyFont="1" applyFill="1" applyBorder="1" applyAlignment="1">
      <alignment horizontal="center" vertical="center" wrapText="1"/>
    </xf>
    <xf numFmtId="0" fontId="20" fillId="29" borderId="879" xfId="7" applyFont="1" applyFill="1" applyBorder="1" applyAlignment="1">
      <alignment horizontal="center" vertical="center" wrapText="1"/>
    </xf>
    <xf numFmtId="0" fontId="20" fillId="29" borderId="964" xfId="7" applyFont="1" applyFill="1" applyBorder="1" applyAlignment="1">
      <alignment horizontal="center" vertical="center" wrapText="1"/>
    </xf>
    <xf numFmtId="0" fontId="20" fillId="29" borderId="794" xfId="7" applyFont="1" applyFill="1" applyBorder="1" applyAlignment="1">
      <alignment horizontal="center" vertical="center" wrapText="1"/>
    </xf>
    <xf numFmtId="0" fontId="19" fillId="36" borderId="963" xfId="7" applyFont="1" applyFill="1" applyBorder="1" applyAlignment="1">
      <alignment horizontal="center" vertical="center" wrapText="1"/>
    </xf>
    <xf numFmtId="0" fontId="20" fillId="36" borderId="962" xfId="7" applyFont="1" applyFill="1" applyBorder="1" applyAlignment="1">
      <alignment horizontal="center" vertical="center" wrapText="1"/>
    </xf>
    <xf numFmtId="0" fontId="20" fillId="36" borderId="893" xfId="7" applyFont="1" applyFill="1" applyBorder="1" applyAlignment="1">
      <alignment horizontal="center" vertical="center" wrapText="1"/>
    </xf>
    <xf numFmtId="0" fontId="20" fillId="36" borderId="891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223" xfId="7" applyFont="1" applyFill="1" applyBorder="1" applyAlignment="1">
      <alignment horizontal="center" vertical="center" wrapText="1"/>
    </xf>
    <xf numFmtId="0" fontId="20" fillId="36" borderId="224" xfId="7" applyFont="1" applyFill="1" applyBorder="1" applyAlignment="1">
      <alignment horizontal="center" vertical="center" wrapText="1"/>
    </xf>
    <xf numFmtId="0" fontId="20" fillId="36" borderId="967" xfId="7" applyFont="1" applyFill="1" applyBorder="1" applyAlignment="1">
      <alignment horizontal="center" vertical="center" wrapText="1"/>
    </xf>
    <xf numFmtId="0" fontId="20" fillId="36" borderId="966" xfId="7" applyFont="1" applyFill="1" applyBorder="1" applyAlignment="1">
      <alignment horizontal="center" vertical="center" wrapText="1"/>
    </xf>
    <xf numFmtId="0" fontId="20" fillId="33" borderId="150" xfId="7" applyFont="1" applyFill="1" applyBorder="1" applyAlignment="1">
      <alignment horizontal="center" vertical="center" wrapText="1"/>
    </xf>
    <xf numFmtId="0" fontId="20" fillId="33" borderId="892" xfId="7" applyFont="1" applyFill="1" applyBorder="1" applyAlignment="1">
      <alignment horizontal="center" vertical="center" wrapText="1"/>
    </xf>
    <xf numFmtId="0" fontId="20" fillId="33" borderId="895" xfId="7" applyFont="1" applyFill="1" applyBorder="1" applyAlignment="1">
      <alignment horizontal="center" vertical="center" wrapText="1"/>
    </xf>
    <xf numFmtId="0" fontId="20" fillId="33" borderId="879" xfId="7" applyFont="1" applyFill="1" applyBorder="1" applyAlignment="1">
      <alignment horizontal="center" vertical="center" wrapText="1"/>
    </xf>
    <xf numFmtId="0" fontId="20" fillId="33" borderId="964" xfId="7" applyFont="1" applyFill="1" applyBorder="1" applyAlignment="1">
      <alignment horizontal="center" vertical="center" wrapText="1"/>
    </xf>
    <xf numFmtId="0" fontId="20" fillId="33" borderId="212" xfId="7" applyFont="1" applyFill="1" applyBorder="1" applyAlignment="1">
      <alignment horizontal="center" vertical="center" wrapText="1"/>
    </xf>
    <xf numFmtId="0" fontId="19" fillId="38" borderId="959" xfId="7" applyFont="1" applyFill="1" applyBorder="1" applyAlignment="1">
      <alignment horizontal="center" vertical="center" wrapText="1"/>
    </xf>
    <xf numFmtId="0" fontId="19" fillId="38" borderId="963" xfId="7" applyFont="1" applyFill="1" applyBorder="1" applyAlignment="1">
      <alignment horizontal="center" vertical="center" wrapText="1"/>
    </xf>
    <xf numFmtId="0" fontId="19" fillId="38" borderId="939" xfId="7" applyFont="1" applyFill="1" applyBorder="1" applyAlignment="1">
      <alignment horizontal="center" vertical="center" wrapText="1"/>
    </xf>
    <xf numFmtId="0" fontId="19" fillId="38" borderId="892" xfId="7" applyFont="1" applyFill="1" applyBorder="1" applyAlignment="1">
      <alignment horizontal="center" vertical="center" wrapText="1"/>
    </xf>
    <xf numFmtId="0" fontId="19" fillId="38" borderId="893" xfId="7" applyFont="1" applyFill="1" applyBorder="1" applyAlignment="1">
      <alignment horizontal="center" vertical="center" wrapText="1"/>
    </xf>
    <xf numFmtId="0" fontId="19" fillId="38" borderId="895" xfId="7" applyFont="1" applyFill="1" applyBorder="1" applyAlignment="1">
      <alignment horizontal="center" vertical="center" wrapText="1"/>
    </xf>
    <xf numFmtId="0" fontId="19" fillId="38" borderId="879" xfId="7" applyFont="1" applyFill="1" applyBorder="1" applyAlignment="1">
      <alignment horizontal="center" vertical="center" wrapText="1"/>
    </xf>
    <xf numFmtId="0" fontId="19" fillId="38" borderId="150" xfId="7" applyFont="1" applyFill="1" applyBorder="1" applyAlignment="1">
      <alignment horizontal="center" vertical="center" wrapText="1"/>
    </xf>
    <xf numFmtId="0" fontId="19" fillId="38" borderId="964" xfId="7" applyFont="1" applyFill="1" applyBorder="1" applyAlignment="1">
      <alignment horizontal="center" vertical="center" wrapText="1"/>
    </xf>
    <xf numFmtId="0" fontId="19" fillId="38" borderId="223" xfId="7" applyFont="1" applyFill="1" applyBorder="1" applyAlignment="1">
      <alignment horizontal="center" vertical="center" wrapText="1"/>
    </xf>
    <xf numFmtId="0" fontId="19" fillId="38" borderId="212" xfId="7" applyFont="1" applyFill="1" applyBorder="1" applyAlignment="1">
      <alignment horizontal="center" vertical="center" wrapText="1"/>
    </xf>
    <xf numFmtId="0" fontId="19" fillId="38" borderId="222" xfId="7" applyFont="1" applyFill="1" applyBorder="1" applyAlignment="1">
      <alignment horizontal="center" vertical="center" wrapText="1"/>
    </xf>
    <xf numFmtId="0" fontId="19" fillId="38" borderId="967" xfId="7" applyFont="1" applyFill="1" applyBorder="1" applyAlignment="1">
      <alignment horizontal="center" vertical="center" wrapText="1"/>
    </xf>
    <xf numFmtId="0" fontId="19" fillId="38" borderId="968" xfId="7" applyFont="1" applyFill="1" applyBorder="1" applyAlignment="1">
      <alignment horizontal="center" vertical="center" wrapText="1"/>
    </xf>
    <xf numFmtId="0" fontId="19" fillId="38" borderId="951" xfId="7" applyFont="1" applyFill="1" applyBorder="1" applyAlignment="1">
      <alignment horizontal="center" vertical="center" wrapText="1"/>
    </xf>
    <xf numFmtId="0" fontId="10" fillId="0" borderId="897" xfId="0" applyFont="1" applyBorder="1" applyAlignment="1">
      <alignment wrapText="1"/>
    </xf>
    <xf numFmtId="0" fontId="20" fillId="38" borderId="879" xfId="7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0" fillId="38" borderId="222" xfId="7" applyFont="1" applyFill="1" applyBorder="1" applyAlignment="1">
      <alignment horizontal="center" vertical="center" wrapText="1"/>
    </xf>
    <xf numFmtId="0" fontId="10" fillId="0" borderId="967" xfId="0" applyFont="1" applyBorder="1" applyAlignment="1">
      <alignment wrapText="1"/>
    </xf>
    <xf numFmtId="0" fontId="19" fillId="38" borderId="962" xfId="7" applyFont="1" applyFill="1" applyBorder="1" applyAlignment="1">
      <alignment horizontal="center" vertical="center" wrapText="1"/>
    </xf>
    <xf numFmtId="0" fontId="19" fillId="38" borderId="966" xfId="7" applyFont="1" applyFill="1" applyBorder="1" applyAlignment="1">
      <alignment horizontal="center" vertical="center" wrapText="1"/>
    </xf>
    <xf numFmtId="0" fontId="18" fillId="0" borderId="879" xfId="7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150" xfId="7" applyFont="1" applyBorder="1" applyAlignment="1">
      <alignment horizontal="center"/>
    </xf>
    <xf numFmtId="0" fontId="18" fillId="0" borderId="794" xfId="7" applyFont="1" applyBorder="1" applyAlignment="1">
      <alignment horizontal="center"/>
    </xf>
    <xf numFmtId="0" fontId="18" fillId="0" borderId="776" xfId="7" applyFont="1" applyBorder="1" applyAlignment="1">
      <alignment horizontal="center"/>
    </xf>
    <xf numFmtId="0" fontId="18" fillId="0" borderId="769" xfId="7" applyFont="1" applyBorder="1" applyAlignment="1">
      <alignment horizontal="center"/>
    </xf>
    <xf numFmtId="0" fontId="16" fillId="0" borderId="427" xfId="7" applyBorder="1" applyAlignment="1">
      <alignment horizontal="center" vertical="center" wrapText="1"/>
    </xf>
    <xf numFmtId="0" fontId="16" fillId="0" borderId="428" xfId="7" applyBorder="1" applyAlignment="1">
      <alignment horizontal="center" vertical="center" wrapText="1"/>
    </xf>
    <xf numFmtId="20" fontId="9" fillId="2" borderId="599" xfId="7" applyNumberFormat="1" applyFont="1" applyFill="1" applyBorder="1" applyAlignment="1">
      <alignment horizontal="center" vertical="center" wrapText="1"/>
    </xf>
    <xf numFmtId="20" fontId="9" fillId="2" borderId="603" xfId="7" applyNumberFormat="1" applyFont="1" applyFill="1" applyBorder="1" applyAlignment="1">
      <alignment horizontal="center" vertical="center" wrapText="1"/>
    </xf>
    <xf numFmtId="0" fontId="16" fillId="2" borderId="603" xfId="7" applyFill="1" applyBorder="1" applyAlignment="1">
      <alignment horizontal="center" vertical="center" wrapText="1"/>
    </xf>
    <xf numFmtId="0" fontId="16" fillId="2" borderId="610" xfId="7" applyFill="1" applyBorder="1" applyAlignment="1">
      <alignment horizontal="center" vertical="center" wrapText="1"/>
    </xf>
    <xf numFmtId="0" fontId="16" fillId="2" borderId="612" xfId="7" applyFill="1" applyBorder="1" applyAlignment="1">
      <alignment horizontal="center" vertical="center" wrapText="1"/>
    </xf>
    <xf numFmtId="20" fontId="9" fillId="2" borderId="611" xfId="7" applyNumberFormat="1" applyFont="1" applyFill="1" applyBorder="1" applyAlignment="1">
      <alignment horizontal="center" vertical="center" wrapText="1"/>
    </xf>
    <xf numFmtId="0" fontId="20" fillId="11" borderId="892" xfId="7" applyFont="1" applyFill="1" applyBorder="1" applyAlignment="1">
      <alignment horizontal="center" vertical="center" wrapText="1"/>
    </xf>
    <xf numFmtId="0" fontId="20" fillId="11" borderId="891" xfId="7" applyFont="1" applyFill="1" applyBorder="1" applyAlignment="1">
      <alignment horizontal="center" vertical="center" wrapText="1"/>
    </xf>
    <xf numFmtId="0" fontId="20" fillId="11" borderId="879" xfId="7" applyFont="1" applyFill="1" applyBorder="1" applyAlignment="1">
      <alignment horizontal="center" vertical="center" wrapText="1"/>
    </xf>
    <xf numFmtId="0" fontId="20" fillId="11" borderId="964" xfId="7" applyFont="1" applyFill="1" applyBorder="1" applyAlignment="1">
      <alignment horizontal="center" vertical="center" wrapText="1"/>
    </xf>
    <xf numFmtId="0" fontId="20" fillId="11" borderId="224" xfId="7" applyFont="1" applyFill="1" applyBorder="1" applyAlignment="1">
      <alignment horizontal="center" vertical="center" wrapText="1"/>
    </xf>
    <xf numFmtId="0" fontId="20" fillId="11" borderId="794" xfId="7" applyFont="1" applyFill="1" applyBorder="1" applyAlignment="1">
      <alignment horizontal="center" vertical="center" wrapText="1"/>
    </xf>
    <xf numFmtId="0" fontId="20" fillId="11" borderId="793" xfId="7" applyFont="1" applyFill="1" applyBorder="1" applyAlignment="1">
      <alignment horizontal="center" vertical="center" wrapText="1"/>
    </xf>
    <xf numFmtId="20" fontId="9" fillId="0" borderId="517" xfId="7" applyNumberFormat="1" applyFont="1" applyBorder="1" applyAlignment="1">
      <alignment horizontal="center" vertical="center" wrapText="1"/>
    </xf>
    <xf numFmtId="20" fontId="9" fillId="2" borderId="604" xfId="7" applyNumberFormat="1" applyFont="1" applyFill="1" applyBorder="1" applyAlignment="1">
      <alignment horizontal="center" vertical="center" wrapText="1"/>
    </xf>
    <xf numFmtId="20" fontId="9" fillId="0" borderId="890" xfId="7" applyNumberFormat="1" applyFont="1" applyBorder="1" applyAlignment="1">
      <alignment horizontal="center" vertical="center" wrapText="1"/>
    </xf>
    <xf numFmtId="20" fontId="9" fillId="0" borderId="603" xfId="7" applyNumberFormat="1" applyFont="1" applyBorder="1" applyAlignment="1">
      <alignment horizontal="center" vertical="center" wrapText="1"/>
    </xf>
    <xf numFmtId="20" fontId="9" fillId="0" borderId="427" xfId="7" applyNumberFormat="1" applyFont="1" applyBorder="1" applyAlignment="1">
      <alignment horizontal="center" vertical="center" wrapText="1"/>
    </xf>
    <xf numFmtId="0" fontId="19" fillId="37" borderId="893" xfId="7" applyFont="1" applyFill="1" applyBorder="1" applyAlignment="1">
      <alignment horizontal="center" vertical="center" wrapText="1"/>
    </xf>
    <xf numFmtId="0" fontId="19" fillId="37" borderId="891" xfId="7" applyFont="1" applyFill="1" applyBorder="1" applyAlignment="1">
      <alignment horizontal="center" vertical="center" wrapText="1"/>
    </xf>
    <xf numFmtId="0" fontId="19" fillId="37" borderId="223" xfId="7" applyFont="1" applyFill="1" applyBorder="1" applyAlignment="1">
      <alignment horizontal="center" vertical="center" wrapText="1"/>
    </xf>
    <xf numFmtId="0" fontId="19" fillId="37" borderId="224" xfId="7" applyFont="1" applyFill="1" applyBorder="1" applyAlignment="1">
      <alignment horizontal="center" vertical="center" wrapText="1"/>
    </xf>
    <xf numFmtId="20" fontId="9" fillId="0" borderId="425" xfId="7" applyNumberFormat="1" applyFont="1" applyBorder="1" applyAlignment="1">
      <alignment horizontal="center" vertical="center" wrapText="1"/>
    </xf>
    <xf numFmtId="20" fontId="9" fillId="0" borderId="426" xfId="7" applyNumberFormat="1" applyFont="1" applyBorder="1" applyAlignment="1">
      <alignment horizontal="center" vertical="center" wrapText="1"/>
    </xf>
    <xf numFmtId="0" fontId="9" fillId="0" borderId="822" xfId="7" applyFont="1" applyBorder="1" applyAlignment="1">
      <alignment horizontal="center" vertical="center" wrapText="1"/>
    </xf>
    <xf numFmtId="0" fontId="16" fillId="0" borderId="515" xfId="7" applyBorder="1" applyAlignment="1">
      <alignment horizontal="center" vertical="center" wrapText="1"/>
    </xf>
    <xf numFmtId="20" fontId="9" fillId="0" borderId="854" xfId="7" applyNumberFormat="1" applyFont="1" applyBorder="1" applyAlignment="1">
      <alignment horizontal="center" vertical="center" wrapText="1"/>
    </xf>
    <xf numFmtId="0" fontId="9" fillId="0" borderId="820" xfId="7" applyFont="1" applyBorder="1" applyAlignment="1">
      <alignment horizontal="center"/>
    </xf>
    <xf numFmtId="0" fontId="9" fillId="0" borderId="822" xfId="7" applyFont="1" applyBorder="1" applyAlignment="1">
      <alignment horizontal="center"/>
    </xf>
    <xf numFmtId="0" fontId="9" fillId="0" borderId="821" xfId="7" applyFont="1" applyBorder="1" applyAlignment="1">
      <alignment horizontal="center"/>
    </xf>
    <xf numFmtId="20" fontId="9" fillId="0" borderId="397" xfId="7" applyNumberFormat="1" applyFont="1" applyBorder="1" applyAlignment="1">
      <alignment horizontal="center" vertical="center" wrapText="1"/>
    </xf>
    <xf numFmtId="0" fontId="9" fillId="0" borderId="821" xfId="7" applyFont="1" applyBorder="1" applyAlignment="1">
      <alignment horizontal="center" vertical="center" wrapText="1"/>
    </xf>
    <xf numFmtId="0" fontId="9" fillId="0" borderId="824" xfId="7" applyFont="1" applyBorder="1" applyAlignment="1">
      <alignment horizontal="center" vertical="center" wrapText="1"/>
    </xf>
    <xf numFmtId="0" fontId="9" fillId="0" borderId="515" xfId="7" applyFont="1" applyBorder="1" applyAlignment="1">
      <alignment horizontal="center" vertical="center" wrapText="1"/>
    </xf>
    <xf numFmtId="20" fontId="9" fillId="0" borderId="398" xfId="7" applyNumberFormat="1" applyFont="1" applyBorder="1" applyAlignment="1">
      <alignment horizontal="center" vertical="center" wrapText="1"/>
    </xf>
    <xf numFmtId="0" fontId="16" fillId="0" borderId="63" xfId="7" applyBorder="1" applyAlignment="1">
      <alignment horizontal="center" vertical="center" wrapText="1"/>
    </xf>
    <xf numFmtId="0" fontId="16" fillId="0" borderId="67" xfId="7" applyBorder="1" applyAlignment="1">
      <alignment horizontal="center" vertical="center" wrapText="1"/>
    </xf>
    <xf numFmtId="0" fontId="20" fillId="11" borderId="10" xfId="7" applyFont="1" applyFill="1" applyBorder="1" applyAlignment="1">
      <alignment horizontal="center" vertical="center" wrapText="1"/>
    </xf>
    <xf numFmtId="0" fontId="20" fillId="11" borderId="22" xfId="7" applyFont="1" applyFill="1" applyBorder="1" applyAlignment="1">
      <alignment horizontal="center" vertical="center" wrapText="1"/>
    </xf>
    <xf numFmtId="0" fontId="20" fillId="11" borderId="23" xfId="7" applyFont="1" applyFill="1" applyBorder="1" applyAlignment="1">
      <alignment horizontal="center" vertical="center" wrapText="1"/>
    </xf>
    <xf numFmtId="0" fontId="20" fillId="11" borderId="26" xfId="7" applyFont="1" applyFill="1" applyBorder="1" applyAlignment="1">
      <alignment horizontal="center" vertical="center" wrapText="1"/>
    </xf>
    <xf numFmtId="0" fontId="20" fillId="11" borderId="27" xfId="7" applyFont="1" applyFill="1" applyBorder="1" applyAlignment="1">
      <alignment horizontal="center" vertical="center" wrapText="1"/>
    </xf>
    <xf numFmtId="0" fontId="20" fillId="5" borderId="56" xfId="7" applyFont="1" applyFill="1" applyBorder="1" applyAlignment="1">
      <alignment horizontal="center" vertical="center" wrapText="1"/>
    </xf>
    <xf numFmtId="0" fontId="20" fillId="5" borderId="39" xfId="7" applyFont="1" applyFill="1" applyBorder="1" applyAlignment="1">
      <alignment horizontal="center" vertical="center" wrapText="1"/>
    </xf>
    <xf numFmtId="0" fontId="20" fillId="5" borderId="48" xfId="7" applyFont="1" applyFill="1" applyBorder="1" applyAlignment="1">
      <alignment horizontal="center" vertical="center" wrapText="1"/>
    </xf>
    <xf numFmtId="0" fontId="20" fillId="5" borderId="54" xfId="7" applyFont="1" applyFill="1" applyBorder="1" applyAlignment="1">
      <alignment horizontal="center" vertical="center" wrapText="1"/>
    </xf>
    <xf numFmtId="0" fontId="20" fillId="5" borderId="16" xfId="7" applyFont="1" applyFill="1" applyBorder="1" applyAlignment="1">
      <alignment horizontal="center" vertical="center" wrapText="1"/>
    </xf>
    <xf numFmtId="0" fontId="19" fillId="37" borderId="39" xfId="7" applyFont="1" applyFill="1" applyBorder="1" applyAlignment="1">
      <alignment horizontal="center" vertical="center" wrapText="1"/>
    </xf>
    <xf numFmtId="0" fontId="20" fillId="37" borderId="10" xfId="7" applyFont="1" applyFill="1" applyBorder="1" applyAlignment="1">
      <alignment horizontal="center" vertical="center" wrapText="1"/>
    </xf>
    <xf numFmtId="0" fontId="20" fillId="37" borderId="56" xfId="7" applyFont="1" applyFill="1" applyBorder="1" applyAlignment="1">
      <alignment horizontal="center" vertical="center" wrapText="1"/>
    </xf>
    <xf numFmtId="0" fontId="20" fillId="37" borderId="23" xfId="7" applyFont="1" applyFill="1" applyBorder="1" applyAlignment="1">
      <alignment horizontal="center" vertical="center" wrapText="1"/>
    </xf>
    <xf numFmtId="0" fontId="20" fillId="37" borderId="39" xfId="7" applyFont="1" applyFill="1" applyBorder="1" applyAlignment="1">
      <alignment horizontal="center" vertical="center" wrapText="1"/>
    </xf>
    <xf numFmtId="0" fontId="20" fillId="37" borderId="48" xfId="7" applyFont="1" applyFill="1" applyBorder="1" applyAlignment="1">
      <alignment horizontal="center" vertical="center" wrapText="1"/>
    </xf>
    <xf numFmtId="0" fontId="20" fillId="37" borderId="27" xfId="7" applyFont="1" applyFill="1" applyBorder="1" applyAlignment="1">
      <alignment horizontal="center" vertical="center" wrapText="1"/>
    </xf>
    <xf numFmtId="0" fontId="20" fillId="37" borderId="54" xfId="7" applyFont="1" applyFill="1" applyBorder="1" applyAlignment="1">
      <alignment horizontal="center" vertical="center" wrapText="1"/>
    </xf>
    <xf numFmtId="0" fontId="20" fillId="37" borderId="16" xfId="7" applyFont="1" applyFill="1" applyBorder="1" applyAlignment="1">
      <alignment horizontal="center" vertical="center" wrapText="1"/>
    </xf>
    <xf numFmtId="0" fontId="19" fillId="36" borderId="39" xfId="7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56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0" fillId="36" borderId="48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19" fillId="5" borderId="20" xfId="7" applyFont="1" applyFill="1" applyBorder="1" applyAlignment="1">
      <alignment horizontal="center" vertical="center" wrapText="1"/>
    </xf>
    <xf numFmtId="0" fontId="19" fillId="5" borderId="10" xfId="7" applyFont="1" applyFill="1" applyBorder="1" applyAlignment="1">
      <alignment horizontal="center" vertical="center" wrapText="1"/>
    </xf>
    <xf numFmtId="0" fontId="19" fillId="5" borderId="21" xfId="7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3" xfId="7" applyFont="1" applyFill="1" applyBorder="1" applyAlignment="1">
      <alignment horizontal="center" vertical="center" wrapText="1"/>
    </xf>
    <xf numFmtId="0" fontId="19" fillId="5" borderId="25" xfId="7" applyFont="1" applyFill="1" applyBorder="1" applyAlignment="1">
      <alignment horizontal="center" vertical="center" wrapText="1"/>
    </xf>
    <xf numFmtId="0" fontId="19" fillId="5" borderId="26" xfId="7" applyFont="1" applyFill="1" applyBorder="1" applyAlignment="1">
      <alignment horizontal="center" vertical="center" wrapText="1"/>
    </xf>
    <xf numFmtId="0" fontId="19" fillId="5" borderId="27" xfId="7" applyFont="1" applyFill="1" applyBorder="1" applyAlignment="1">
      <alignment horizontal="center" vertical="center" wrapText="1"/>
    </xf>
    <xf numFmtId="0" fontId="19" fillId="11" borderId="101" xfId="7" applyFont="1" applyFill="1" applyBorder="1" applyAlignment="1">
      <alignment horizontal="center" vertical="center" wrapText="1"/>
    </xf>
    <xf numFmtId="0" fontId="20" fillId="11" borderId="102" xfId="7" applyFont="1" applyFill="1" applyBorder="1" applyAlignment="1">
      <alignment horizontal="center" vertical="center" wrapText="1"/>
    </xf>
    <xf numFmtId="0" fontId="20" fillId="11" borderId="97" xfId="7" applyFont="1" applyFill="1" applyBorder="1" applyAlignment="1">
      <alignment horizontal="center" vertical="center" wrapText="1"/>
    </xf>
    <xf numFmtId="0" fontId="20" fillId="11" borderId="89" xfId="7" applyFont="1" applyFill="1" applyBorder="1" applyAlignment="1">
      <alignment horizontal="center" vertical="center" wrapText="1"/>
    </xf>
    <xf numFmtId="0" fontId="20" fillId="11" borderId="100" xfId="7" applyFont="1" applyFill="1" applyBorder="1" applyAlignment="1">
      <alignment horizontal="center" vertical="center" wrapText="1"/>
    </xf>
    <xf numFmtId="0" fontId="20" fillId="11" borderId="99" xfId="7" applyFont="1" applyFill="1" applyBorder="1" applyAlignment="1">
      <alignment horizontal="center" vertical="center" wrapText="1"/>
    </xf>
    <xf numFmtId="0" fontId="20" fillId="11" borderId="93" xfId="7" applyFont="1" applyFill="1" applyBorder="1" applyAlignment="1">
      <alignment horizontal="center" vertical="center" wrapText="1"/>
    </xf>
    <xf numFmtId="0" fontId="20" fillId="11" borderId="92" xfId="7" applyFont="1" applyFill="1" applyBorder="1" applyAlignment="1">
      <alignment horizontal="center" vertical="center" wrapText="1"/>
    </xf>
    <xf numFmtId="0" fontId="20" fillId="11" borderId="54" xfId="7" applyFont="1" applyFill="1" applyBorder="1" applyAlignment="1">
      <alignment horizontal="center" vertical="center" wrapText="1"/>
    </xf>
    <xf numFmtId="0" fontId="20" fillId="11" borderId="90" xfId="7" applyFont="1" applyFill="1" applyBorder="1" applyAlignment="1">
      <alignment horizontal="center" vertical="center" wrapText="1"/>
    </xf>
    <xf numFmtId="0" fontId="19" fillId="4" borderId="39" xfId="7" applyFont="1" applyFill="1" applyBorder="1" applyAlignment="1">
      <alignment horizontal="center" vertical="center" wrapText="1"/>
    </xf>
    <xf numFmtId="0" fontId="20" fillId="4" borderId="10" xfId="7" applyFont="1" applyFill="1" applyBorder="1" applyAlignment="1">
      <alignment horizontal="center" vertical="center" wrapText="1"/>
    </xf>
    <xf numFmtId="0" fontId="20" fillId="4" borderId="56" xfId="7" applyFont="1" applyFill="1" applyBorder="1" applyAlignment="1">
      <alignment horizontal="center" vertical="center" wrapText="1"/>
    </xf>
    <xf numFmtId="0" fontId="20" fillId="4" borderId="23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0" fillId="4" borderId="48" xfId="7" applyFont="1" applyFill="1" applyBorder="1" applyAlignment="1">
      <alignment horizontal="center" vertical="center" wrapText="1"/>
    </xf>
    <xf numFmtId="0" fontId="20" fillId="4" borderId="27" xfId="7" applyFont="1" applyFill="1" applyBorder="1" applyAlignment="1">
      <alignment horizontal="center" vertical="center" wrapText="1"/>
    </xf>
    <xf numFmtId="0" fontId="19" fillId="33" borderId="148" xfId="7" applyFont="1" applyFill="1" applyBorder="1" applyAlignment="1">
      <alignment horizontal="center" vertical="center" wrapText="1"/>
    </xf>
    <xf numFmtId="0" fontId="19" fillId="33" borderId="162" xfId="7" applyFont="1" applyFill="1" applyBorder="1" applyAlignment="1">
      <alignment horizontal="center" vertical="center" wrapText="1"/>
    </xf>
    <xf numFmtId="0" fontId="19" fillId="33" borderId="193" xfId="7" applyFont="1" applyFill="1" applyBorder="1" applyAlignment="1">
      <alignment horizontal="center" vertical="center" wrapText="1"/>
    </xf>
    <xf numFmtId="0" fontId="19" fillId="33" borderId="183" xfId="7" applyFont="1" applyFill="1" applyBorder="1" applyAlignment="1">
      <alignment horizontal="center" vertical="center" wrapText="1"/>
    </xf>
    <xf numFmtId="0" fontId="19" fillId="33" borderId="22" xfId="7" applyFont="1" applyFill="1" applyBorder="1" applyAlignment="1">
      <alignment horizontal="center" vertical="center" wrapText="1"/>
    </xf>
    <xf numFmtId="0" fontId="19" fillId="33" borderId="89" xfId="7" applyFont="1" applyFill="1" applyBorder="1" applyAlignment="1">
      <alignment horizontal="center" vertical="center" wrapText="1"/>
    </xf>
    <xf numFmtId="0" fontId="19" fillId="33" borderId="191" xfId="7" applyFont="1" applyFill="1" applyBorder="1" applyAlignment="1">
      <alignment horizontal="center" vertical="center" wrapText="1"/>
    </xf>
    <xf numFmtId="0" fontId="19" fillId="33" borderId="198" xfId="7" applyFont="1" applyFill="1" applyBorder="1" applyAlignment="1">
      <alignment horizontal="center" vertical="center" wrapText="1"/>
    </xf>
    <xf numFmtId="0" fontId="19" fillId="33" borderId="196" xfId="7" applyFont="1" applyFill="1" applyBorder="1" applyAlignment="1">
      <alignment horizontal="center" vertical="center" wrapText="1"/>
    </xf>
    <xf numFmtId="0" fontId="19" fillId="33" borderId="197" xfId="7" applyFont="1" applyFill="1" applyBorder="1" applyAlignment="1">
      <alignment horizontal="center" vertical="center" wrapText="1"/>
    </xf>
    <xf numFmtId="20" fontId="9" fillId="2" borderId="9" xfId="7" applyNumberFormat="1" applyFont="1" applyFill="1" applyBorder="1" applyAlignment="1">
      <alignment horizontal="center" vertical="center" wrapText="1"/>
    </xf>
    <xf numFmtId="20" fontId="9" fillId="2" borderId="47" xfId="7" applyNumberFormat="1" applyFont="1" applyFill="1" applyBorder="1" applyAlignment="1">
      <alignment horizontal="center" vertical="center" wrapText="1"/>
    </xf>
    <xf numFmtId="0" fontId="16" fillId="2" borderId="66" xfId="7" applyFill="1" applyBorder="1" applyAlignment="1">
      <alignment horizontal="center" vertical="center" wrapText="1"/>
    </xf>
    <xf numFmtId="0" fontId="20" fillId="37" borderId="22" xfId="7" applyFont="1" applyFill="1" applyBorder="1" applyAlignment="1">
      <alignment horizontal="center" vertical="center" wrapText="1"/>
    </xf>
    <xf numFmtId="0" fontId="20" fillId="37" borderId="26" xfId="7" applyFont="1" applyFill="1" applyBorder="1" applyAlignment="1">
      <alignment horizontal="center" vertical="center" wrapText="1"/>
    </xf>
    <xf numFmtId="0" fontId="16" fillId="2" borderId="141" xfId="7" applyFill="1" applyBorder="1" applyAlignment="1">
      <alignment horizontal="center" vertical="center" wrapText="1"/>
    </xf>
    <xf numFmtId="0" fontId="19" fillId="29" borderId="10" xfId="7" applyFont="1" applyFill="1" applyBorder="1" applyAlignment="1">
      <alignment horizontal="center" vertical="center" wrapText="1"/>
    </xf>
    <xf numFmtId="0" fontId="19" fillId="29" borderId="22" xfId="7" applyFont="1" applyFill="1" applyBorder="1" applyAlignment="1">
      <alignment horizontal="center" vertical="center" wrapText="1"/>
    </xf>
    <xf numFmtId="0" fontId="19" fillId="29" borderId="23" xfId="7" applyFont="1" applyFill="1" applyBorder="1" applyAlignment="1">
      <alignment horizontal="center" vertical="center" wrapText="1"/>
    </xf>
    <xf numFmtId="0" fontId="19" fillId="29" borderId="196" xfId="7" applyFont="1" applyFill="1" applyBorder="1" applyAlignment="1">
      <alignment horizontal="center" vertical="center" wrapText="1"/>
    </xf>
    <xf numFmtId="0" fontId="19" fillId="29" borderId="26" xfId="7" applyFont="1" applyFill="1" applyBorder="1" applyAlignment="1">
      <alignment horizontal="center" vertical="center" wrapText="1"/>
    </xf>
    <xf numFmtId="0" fontId="19" fillId="29" borderId="27" xfId="7" applyFont="1" applyFill="1" applyBorder="1" applyAlignment="1">
      <alignment horizontal="center" vertical="center" wrapText="1"/>
    </xf>
    <xf numFmtId="0" fontId="20" fillId="12" borderId="10" xfId="7" applyFont="1" applyFill="1" applyBorder="1" applyAlignment="1">
      <alignment horizontal="center" vertical="center" wrapText="1"/>
    </xf>
    <xf numFmtId="0" fontId="20" fillId="12" borderId="22" xfId="7" applyFont="1" applyFill="1" applyBorder="1" applyAlignment="1">
      <alignment horizontal="center" vertical="center" wrapText="1"/>
    </xf>
    <xf numFmtId="0" fontId="20" fillId="12" borderId="23" xfId="7" applyFont="1" applyFill="1" applyBorder="1" applyAlignment="1">
      <alignment horizontal="center" vertical="center" wrapText="1"/>
    </xf>
    <xf numFmtId="0" fontId="20" fillId="12" borderId="26" xfId="7" applyFont="1" applyFill="1" applyBorder="1" applyAlignment="1">
      <alignment horizontal="center" vertical="center" wrapText="1"/>
    </xf>
    <xf numFmtId="0" fontId="20" fillId="12" borderId="27" xfId="7" applyFont="1" applyFill="1" applyBorder="1" applyAlignment="1">
      <alignment horizontal="center" vertical="center" wrapText="1"/>
    </xf>
    <xf numFmtId="0" fontId="19" fillId="13" borderId="39" xfId="7" applyFont="1" applyFill="1" applyBorder="1" applyAlignment="1">
      <alignment horizontal="center" vertical="center" wrapText="1"/>
    </xf>
    <xf numFmtId="0" fontId="20" fillId="13" borderId="10" xfId="7" applyFont="1" applyFill="1" applyBorder="1" applyAlignment="1">
      <alignment horizontal="center" vertical="center" wrapText="1"/>
    </xf>
    <xf numFmtId="0" fontId="20" fillId="13" borderId="56" xfId="7" applyFont="1" applyFill="1" applyBorder="1" applyAlignment="1">
      <alignment horizontal="center" vertical="center" wrapText="1"/>
    </xf>
    <xf numFmtId="0" fontId="20" fillId="13" borderId="23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0" fillId="13" borderId="48" xfId="7" applyFont="1" applyFill="1" applyBorder="1" applyAlignment="1">
      <alignment horizontal="center" vertical="center" wrapText="1"/>
    </xf>
    <xf numFmtId="0" fontId="20" fillId="13" borderId="27" xfId="7" applyFont="1" applyFill="1" applyBorder="1" applyAlignment="1">
      <alignment horizontal="center" vertical="center" wrapText="1"/>
    </xf>
    <xf numFmtId="20" fontId="9" fillId="2" borderId="201" xfId="7" applyNumberFormat="1" applyFont="1" applyFill="1" applyBorder="1" applyAlignment="1">
      <alignment horizontal="center" vertical="center" wrapText="1"/>
    </xf>
    <xf numFmtId="0" fontId="19" fillId="37" borderId="20" xfId="7" applyFont="1" applyFill="1" applyBorder="1" applyAlignment="1">
      <alignment horizontal="center" vertical="center" wrapText="1"/>
    </xf>
    <xf numFmtId="0" fontId="19" fillId="37" borderId="10" xfId="7" applyFont="1" applyFill="1" applyBorder="1" applyAlignment="1">
      <alignment horizontal="center" vertical="center" wrapText="1"/>
    </xf>
    <xf numFmtId="0" fontId="19" fillId="37" borderId="21" xfId="7" applyFont="1" applyFill="1" applyBorder="1" applyAlignment="1">
      <alignment horizontal="center" vertical="center" wrapText="1"/>
    </xf>
    <xf numFmtId="0" fontId="19" fillId="37" borderId="23" xfId="7" applyFont="1" applyFill="1" applyBorder="1" applyAlignment="1">
      <alignment horizontal="center" vertical="center" wrapText="1"/>
    </xf>
    <xf numFmtId="0" fontId="19" fillId="37" borderId="25" xfId="7" applyFont="1" applyFill="1" applyBorder="1" applyAlignment="1">
      <alignment horizontal="center" vertical="center" wrapText="1"/>
    </xf>
    <xf numFmtId="0" fontId="19" fillId="37" borderId="26" xfId="7" applyFont="1" applyFill="1" applyBorder="1" applyAlignment="1">
      <alignment horizontal="center" vertical="center" wrapText="1"/>
    </xf>
    <xf numFmtId="0" fontId="19" fillId="37" borderId="27" xfId="7" applyFont="1" applyFill="1" applyBorder="1" applyAlignment="1">
      <alignment horizontal="center" vertical="center" wrapText="1"/>
    </xf>
    <xf numFmtId="0" fontId="19" fillId="36" borderId="189" xfId="7" applyFont="1" applyFill="1" applyBorder="1" applyAlignment="1">
      <alignment horizontal="center" vertical="center" wrapText="1"/>
    </xf>
    <xf numFmtId="0" fontId="19" fillId="36" borderId="202" xfId="7" applyFont="1" applyFill="1" applyBorder="1" applyAlignment="1">
      <alignment horizontal="center" vertical="center" wrapText="1"/>
    </xf>
    <xf numFmtId="0" fontId="19" fillId="36" borderId="190" xfId="7" applyFont="1" applyFill="1" applyBorder="1" applyAlignment="1">
      <alignment horizontal="center" vertical="center" wrapText="1"/>
    </xf>
    <xf numFmtId="0" fontId="19" fillId="36" borderId="22" xfId="7" applyFont="1" applyFill="1" applyBorder="1" applyAlignment="1">
      <alignment horizontal="center" vertical="center" wrapText="1"/>
    </xf>
    <xf numFmtId="0" fontId="19" fillId="36" borderId="89" xfId="7" applyFont="1" applyFill="1" applyBorder="1" applyAlignment="1">
      <alignment horizontal="center" vertical="center" wrapText="1"/>
    </xf>
    <xf numFmtId="0" fontId="19" fillId="36" borderId="203" xfId="7" applyFont="1" applyFill="1" applyBorder="1" applyAlignment="1">
      <alignment horizontal="center" vertical="center" wrapText="1"/>
    </xf>
    <xf numFmtId="0" fontId="19" fillId="36" borderId="196" xfId="7" applyFont="1" applyFill="1" applyBorder="1" applyAlignment="1">
      <alignment horizontal="center" vertical="center" wrapText="1"/>
    </xf>
    <xf numFmtId="0" fontId="19" fillId="36" borderId="197" xfId="7" applyFont="1" applyFill="1" applyBorder="1" applyAlignment="1">
      <alignment horizontal="center" vertical="center" wrapText="1"/>
    </xf>
    <xf numFmtId="0" fontId="19" fillId="36" borderId="87" xfId="7" applyFont="1" applyFill="1" applyBorder="1" applyAlignment="1">
      <alignment horizontal="center" vertical="center" wrapText="1"/>
    </xf>
    <xf numFmtId="0" fontId="19" fillId="36" borderId="144" xfId="7" applyFont="1" applyFill="1" applyBorder="1" applyAlignment="1">
      <alignment horizontal="center" vertical="center" wrapText="1"/>
    </xf>
    <xf numFmtId="0" fontId="19" fillId="36" borderId="178" xfId="7" applyFont="1" applyFill="1" applyBorder="1" applyAlignment="1">
      <alignment horizontal="center" vertical="center" wrapText="1"/>
    </xf>
    <xf numFmtId="0" fontId="19" fillId="5" borderId="664" xfId="7" applyFont="1" applyFill="1" applyBorder="1" applyAlignment="1">
      <alignment horizontal="center" vertical="center" wrapText="1"/>
    </xf>
    <xf numFmtId="0" fontId="20" fillId="5" borderId="715" xfId="7" applyFont="1" applyFill="1" applyBorder="1" applyAlignment="1">
      <alignment horizontal="center" vertical="center" wrapText="1"/>
    </xf>
    <xf numFmtId="0" fontId="20" fillId="5" borderId="696" xfId="7" applyFont="1" applyFill="1" applyBorder="1" applyAlignment="1">
      <alignment horizontal="center" vertical="center" wrapText="1"/>
    </xf>
    <xf numFmtId="0" fontId="20" fillId="5" borderId="716" xfId="7" applyFont="1" applyFill="1" applyBorder="1" applyAlignment="1">
      <alignment horizontal="center" vertical="center" wrapText="1"/>
    </xf>
    <xf numFmtId="0" fontId="20" fillId="5" borderId="690" xfId="7" applyFont="1" applyFill="1" applyBorder="1" applyAlignment="1">
      <alignment horizontal="center" vertical="center" wrapText="1"/>
    </xf>
    <xf numFmtId="0" fontId="20" fillId="5" borderId="700" xfId="7" applyFont="1" applyFill="1" applyBorder="1" applyAlignment="1">
      <alignment horizontal="center" vertical="center" wrapText="1"/>
    </xf>
    <xf numFmtId="0" fontId="20" fillId="5" borderId="510" xfId="7" applyFont="1" applyFill="1" applyBorder="1" applyAlignment="1">
      <alignment horizontal="center" vertical="center" wrapText="1"/>
    </xf>
    <xf numFmtId="0" fontId="20" fillId="5" borderId="497" xfId="7" applyFont="1" applyFill="1" applyBorder="1" applyAlignment="1">
      <alignment horizontal="center" vertical="center" wrapText="1"/>
    </xf>
    <xf numFmtId="20" fontId="9" fillId="0" borderId="68" xfId="7" applyNumberFormat="1" applyFont="1" applyBorder="1" applyAlignment="1">
      <alignment horizontal="center" vertical="center" wrapText="1"/>
    </xf>
    <xf numFmtId="20" fontId="9" fillId="0" borderId="30" xfId="7" applyNumberFormat="1" applyFont="1" applyBorder="1" applyAlignment="1">
      <alignment horizontal="center" vertical="center" wrapText="1"/>
    </xf>
    <xf numFmtId="0" fontId="19" fillId="12" borderId="50" xfId="7" applyFont="1" applyFill="1" applyBorder="1" applyAlignment="1">
      <alignment horizontal="center" vertical="center" wrapText="1"/>
    </xf>
    <xf numFmtId="0" fontId="20" fillId="12" borderId="57" xfId="7" applyFont="1" applyFill="1" applyBorder="1" applyAlignment="1">
      <alignment horizontal="center" vertical="center" wrapText="1"/>
    </xf>
    <xf numFmtId="0" fontId="20" fillId="12" borderId="56" xfId="7" applyFont="1" applyFill="1" applyBorder="1" applyAlignment="1">
      <alignment horizontal="center" vertical="center" wrapText="1"/>
    </xf>
    <xf numFmtId="0" fontId="20" fillId="12" borderId="39" xfId="7" applyFont="1" applyFill="1" applyBorder="1" applyAlignment="1">
      <alignment horizontal="center" vertical="center" wrapText="1"/>
    </xf>
    <xf numFmtId="0" fontId="20" fillId="12" borderId="48" xfId="7" applyFont="1" applyFill="1" applyBorder="1" applyAlignment="1">
      <alignment horizontal="center" vertical="center" wrapText="1"/>
    </xf>
    <xf numFmtId="0" fontId="20" fillId="12" borderId="18" xfId="7" applyFont="1" applyFill="1" applyBorder="1" applyAlignment="1">
      <alignment horizontal="center" vertical="center" wrapText="1"/>
    </xf>
    <xf numFmtId="0" fontId="20" fillId="12" borderId="13" xfId="7" applyFont="1" applyFill="1" applyBorder="1" applyAlignment="1">
      <alignment horizontal="center" vertical="center" wrapText="1"/>
    </xf>
    <xf numFmtId="20" fontId="9" fillId="0" borderId="31" xfId="7" applyNumberFormat="1" applyFont="1" applyBorder="1" applyAlignment="1">
      <alignment horizontal="center" vertical="center" wrapText="1"/>
    </xf>
    <xf numFmtId="20" fontId="9" fillId="0" borderId="67" xfId="7" applyNumberFormat="1" applyFont="1" applyBorder="1" applyAlignment="1">
      <alignment horizontal="center" vertical="center" wrapText="1"/>
    </xf>
    <xf numFmtId="0" fontId="9" fillId="0" borderId="61" xfId="7" applyFont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19" fillId="33" borderId="100" xfId="7" applyFont="1" applyFill="1" applyBorder="1" applyAlignment="1">
      <alignment horizontal="center" vertical="center" wrapText="1"/>
    </xf>
    <xf numFmtId="0" fontId="20" fillId="33" borderId="183" xfId="7" applyFont="1" applyFill="1" applyBorder="1" applyAlignment="1">
      <alignment horizontal="center" vertical="center" wrapText="1"/>
    </xf>
    <xf numFmtId="0" fontId="20" fillId="33" borderId="24" xfId="7" applyFont="1" applyFill="1" applyBorder="1" applyAlignment="1">
      <alignment horizontal="center" vertical="center" wrapText="1"/>
    </xf>
    <xf numFmtId="0" fontId="20" fillId="33" borderId="100" xfId="7" applyFont="1" applyFill="1" applyBorder="1" applyAlignment="1">
      <alignment horizontal="center" vertical="center" wrapText="1"/>
    </xf>
    <xf numFmtId="0" fontId="20" fillId="33" borderId="185" xfId="7" applyFont="1" applyFill="1" applyBorder="1" applyAlignment="1">
      <alignment horizontal="center" vertical="center" wrapText="1"/>
    </xf>
    <xf numFmtId="0" fontId="20" fillId="33" borderId="182" xfId="7" applyFont="1" applyFill="1" applyBorder="1" applyAlignment="1">
      <alignment horizontal="center" vertical="center" wrapText="1"/>
    </xf>
    <xf numFmtId="20" fontId="9" fillId="2" borderId="288" xfId="8" applyNumberFormat="1" applyFont="1" applyFill="1" applyBorder="1" applyAlignment="1">
      <alignment horizontal="center" vertical="center" wrapText="1"/>
    </xf>
    <xf numFmtId="0" fontId="10" fillId="2" borderId="289" xfId="8" applyFill="1" applyBorder="1" applyAlignment="1">
      <alignment horizontal="center" vertical="center" wrapText="1"/>
    </xf>
    <xf numFmtId="20" fontId="9" fillId="2" borderId="290" xfId="8" applyNumberFormat="1" applyFont="1" applyFill="1" applyBorder="1" applyAlignment="1">
      <alignment horizontal="center" vertical="center" wrapText="1"/>
    </xf>
    <xf numFmtId="20" fontId="9" fillId="2" borderId="282" xfId="8" applyNumberFormat="1" applyFont="1" applyFill="1" applyBorder="1" applyAlignment="1">
      <alignment horizontal="center" vertical="center" wrapText="1"/>
    </xf>
    <xf numFmtId="0" fontId="10" fillId="2" borderId="283" xfId="8" applyFill="1" applyBorder="1" applyAlignment="1">
      <alignment horizontal="center" vertical="center" wrapText="1"/>
    </xf>
    <xf numFmtId="20" fontId="9" fillId="2" borderId="284" xfId="8" applyNumberFormat="1" applyFont="1" applyFill="1" applyBorder="1" applyAlignment="1">
      <alignment horizontal="center" vertical="center" wrapText="1"/>
    </xf>
    <xf numFmtId="20" fontId="9" fillId="2" borderId="285" xfId="8" applyNumberFormat="1" applyFont="1" applyFill="1" applyBorder="1" applyAlignment="1">
      <alignment horizontal="center" vertical="center" wrapText="1"/>
    </xf>
    <xf numFmtId="0" fontId="10" fillId="2" borderId="286" xfId="8" applyFill="1" applyBorder="1" applyAlignment="1">
      <alignment horizontal="center" vertical="center" wrapText="1"/>
    </xf>
    <xf numFmtId="20" fontId="9" fillId="2" borderId="286" xfId="8" applyNumberFormat="1" applyFont="1" applyFill="1" applyBorder="1" applyAlignment="1">
      <alignment horizontal="center" vertical="center" wrapText="1"/>
    </xf>
    <xf numFmtId="20" fontId="9" fillId="2" borderId="287" xfId="8" applyNumberFormat="1" applyFont="1" applyFill="1" applyBorder="1" applyAlignment="1">
      <alignment horizontal="center" vertical="center" wrapText="1"/>
    </xf>
    <xf numFmtId="20" fontId="9" fillId="2" borderId="283" xfId="8" applyNumberFormat="1" applyFont="1" applyFill="1" applyBorder="1" applyAlignment="1">
      <alignment horizontal="center" vertical="center" wrapText="1"/>
    </xf>
    <xf numFmtId="0" fontId="19" fillId="31" borderId="148" xfId="7" applyFont="1" applyFill="1" applyBorder="1" applyAlignment="1">
      <alignment horizontal="center" vertical="center" wrapText="1"/>
    </xf>
    <xf numFmtId="0" fontId="20" fillId="31" borderId="163" xfId="7" applyFont="1" applyFill="1" applyBorder="1" applyAlignment="1">
      <alignment horizontal="center" vertical="center" wrapText="1"/>
    </xf>
    <xf numFmtId="0" fontId="20" fillId="31" borderId="183" xfId="7" applyFont="1" applyFill="1" applyBorder="1" applyAlignment="1">
      <alignment horizontal="center" vertical="center" wrapText="1"/>
    </xf>
    <xf numFmtId="0" fontId="20" fillId="31" borderId="146" xfId="7" applyFont="1" applyFill="1" applyBorder="1" applyAlignment="1">
      <alignment horizontal="center" vertical="center" wrapText="1"/>
    </xf>
    <xf numFmtId="0" fontId="20" fillId="31" borderId="100" xfId="7" applyFont="1" applyFill="1" applyBorder="1" applyAlignment="1">
      <alignment horizontal="center" vertical="center" wrapText="1"/>
    </xf>
    <xf numFmtId="0" fontId="20" fillId="31" borderId="99" xfId="7" applyFont="1" applyFill="1" applyBorder="1" applyAlignment="1">
      <alignment horizontal="center" vertical="center" wrapText="1"/>
    </xf>
    <xf numFmtId="0" fontId="20" fillId="31" borderId="185" xfId="7" applyFont="1" applyFill="1" applyBorder="1" applyAlignment="1">
      <alignment horizontal="center" vertical="center" wrapText="1"/>
    </xf>
    <xf numFmtId="0" fontId="20" fillId="31" borderId="188" xfId="7" applyFont="1" applyFill="1" applyBorder="1" applyAlignment="1">
      <alignment horizontal="center" vertical="center" wrapText="1"/>
    </xf>
    <xf numFmtId="0" fontId="20" fillId="31" borderId="166" xfId="7" applyFont="1" applyFill="1" applyBorder="1" applyAlignment="1">
      <alignment horizontal="center" vertical="center" wrapText="1"/>
    </xf>
    <xf numFmtId="0" fontId="20" fillId="31" borderId="168" xfId="7" applyFont="1" applyFill="1" applyBorder="1" applyAlignment="1">
      <alignment horizontal="center" vertical="center" wrapText="1"/>
    </xf>
    <xf numFmtId="0" fontId="19" fillId="38" borderId="100" xfId="7" applyFont="1" applyFill="1" applyBorder="1" applyAlignment="1">
      <alignment horizontal="center" vertical="center" wrapText="1"/>
    </xf>
    <xf numFmtId="0" fontId="20" fillId="38" borderId="150" xfId="7" applyFont="1" applyFill="1" applyBorder="1" applyAlignment="1">
      <alignment horizontal="center" vertical="center" wrapText="1"/>
    </xf>
    <xf numFmtId="0" fontId="20" fillId="38" borderId="183" xfId="7" applyFont="1" applyFill="1" applyBorder="1" applyAlignment="1">
      <alignment horizontal="center" vertical="center" wrapText="1"/>
    </xf>
    <xf numFmtId="0" fontId="20" fillId="38" borderId="24" xfId="7" applyFont="1" applyFill="1" applyBorder="1" applyAlignment="1">
      <alignment horizontal="center" vertical="center" wrapText="1"/>
    </xf>
    <xf numFmtId="0" fontId="20" fillId="38" borderId="100" xfId="7" applyFont="1" applyFill="1" applyBorder="1" applyAlignment="1">
      <alignment horizontal="center" vertical="center" wrapText="1"/>
    </xf>
    <xf numFmtId="0" fontId="20" fillId="38" borderId="185" xfId="7" applyFont="1" applyFill="1" applyBorder="1" applyAlignment="1">
      <alignment horizontal="center" vertical="center" wrapText="1"/>
    </xf>
    <xf numFmtId="0" fontId="20" fillId="38" borderId="182" xfId="7" applyFont="1" applyFill="1" applyBorder="1" applyAlignment="1">
      <alignment horizontal="center" vertical="center" wrapText="1"/>
    </xf>
    <xf numFmtId="0" fontId="31" fillId="38" borderId="10" xfId="8" applyFont="1" applyFill="1" applyBorder="1" applyAlignment="1">
      <alignment horizontal="center" vertical="center" wrapText="1"/>
    </xf>
    <xf numFmtId="0" fontId="31" fillId="38" borderId="23" xfId="8" applyFont="1" applyFill="1" applyBorder="1" applyAlignment="1">
      <alignment horizontal="center" vertical="center" wrapText="1"/>
    </xf>
    <xf numFmtId="0" fontId="31" fillId="38" borderId="27" xfId="8" applyFont="1" applyFill="1" applyBorder="1" applyAlignment="1">
      <alignment horizontal="center" vertical="center" wrapText="1"/>
    </xf>
    <xf numFmtId="0" fontId="19" fillId="33" borderId="0" xfId="8" applyFont="1" applyFill="1" applyAlignment="1">
      <alignment horizontal="center" vertical="center" wrapText="1"/>
    </xf>
    <xf numFmtId="0" fontId="19" fillId="33" borderId="10" xfId="8" applyFont="1" applyFill="1" applyBorder="1" applyAlignment="1">
      <alignment horizontal="center" vertical="center" wrapText="1"/>
    </xf>
    <xf numFmtId="0" fontId="19" fillId="33" borderId="22" xfId="8" applyFont="1" applyFill="1" applyBorder="1" applyAlignment="1">
      <alignment horizontal="center" vertical="center" wrapText="1"/>
    </xf>
    <xf numFmtId="0" fontId="19" fillId="33" borderId="23" xfId="8" applyFont="1" applyFill="1" applyBorder="1" applyAlignment="1">
      <alignment horizontal="center" vertical="center" wrapText="1"/>
    </xf>
    <xf numFmtId="0" fontId="19" fillId="33" borderId="26" xfId="8" applyFont="1" applyFill="1" applyBorder="1" applyAlignment="1">
      <alignment horizontal="center" vertical="center" wrapText="1"/>
    </xf>
    <xf numFmtId="0" fontId="19" fillId="33" borderId="27" xfId="8" applyFont="1" applyFill="1" applyBorder="1" applyAlignment="1">
      <alignment horizontal="center" vertical="center" wrapText="1"/>
    </xf>
    <xf numFmtId="0" fontId="31" fillId="5" borderId="10" xfId="8" applyFont="1" applyFill="1" applyBorder="1" applyAlignment="1">
      <alignment horizontal="center" vertical="center" wrapText="1"/>
    </xf>
    <xf numFmtId="0" fontId="31" fillId="5" borderId="23" xfId="8" applyFont="1" applyFill="1" applyBorder="1" applyAlignment="1">
      <alignment horizontal="center" vertical="center" wrapText="1"/>
    </xf>
    <xf numFmtId="0" fontId="31" fillId="5" borderId="27" xfId="8" applyFont="1" applyFill="1" applyBorder="1" applyAlignment="1">
      <alignment horizontal="center" vertical="center" wrapText="1"/>
    </xf>
    <xf numFmtId="0" fontId="19" fillId="11" borderId="58" xfId="8" applyFont="1" applyFill="1" applyBorder="1" applyAlignment="1">
      <alignment horizontal="center" vertical="center" wrapText="1"/>
    </xf>
    <xf numFmtId="0" fontId="19" fillId="11" borderId="55" xfId="8" applyFont="1" applyFill="1" applyBorder="1" applyAlignment="1">
      <alignment horizontal="center" vertical="center" wrapText="1"/>
    </xf>
    <xf numFmtId="0" fontId="19" fillId="11" borderId="22" xfId="8" applyFont="1" applyFill="1" applyBorder="1" applyAlignment="1">
      <alignment horizontal="center" vertical="center" wrapText="1"/>
    </xf>
    <xf numFmtId="0" fontId="19" fillId="11" borderId="23" xfId="8" applyFont="1" applyFill="1" applyBorder="1" applyAlignment="1">
      <alignment horizontal="center" vertical="center" wrapText="1"/>
    </xf>
    <xf numFmtId="0" fontId="19" fillId="11" borderId="10" xfId="8" applyFont="1" applyFill="1" applyBorder="1" applyAlignment="1">
      <alignment horizontal="center" vertical="center" wrapText="1"/>
    </xf>
    <xf numFmtId="0" fontId="19" fillId="11" borderId="26" xfId="8" applyFont="1" applyFill="1" applyBorder="1" applyAlignment="1">
      <alignment horizontal="center" vertical="center" wrapText="1"/>
    </xf>
    <xf numFmtId="0" fontId="19" fillId="11" borderId="27" xfId="8" applyFont="1" applyFill="1" applyBorder="1" applyAlignment="1">
      <alignment horizontal="center" vertical="center" wrapText="1"/>
    </xf>
    <xf numFmtId="0" fontId="19" fillId="13" borderId="0" xfId="8" applyFont="1" applyFill="1" applyAlignment="1">
      <alignment horizontal="center" vertical="center" wrapText="1"/>
    </xf>
    <xf numFmtId="0" fontId="19" fillId="13" borderId="10" xfId="8" applyFont="1" applyFill="1" applyBorder="1" applyAlignment="1">
      <alignment horizontal="center" vertical="center" wrapText="1"/>
    </xf>
    <xf numFmtId="0" fontId="19" fillId="13" borderId="356" xfId="8" applyFont="1" applyFill="1" applyBorder="1" applyAlignment="1">
      <alignment horizontal="center" vertical="center" wrapText="1"/>
    </xf>
    <xf numFmtId="0" fontId="19" fillId="13" borderId="22" xfId="8" applyFont="1" applyFill="1" applyBorder="1" applyAlignment="1">
      <alignment horizontal="center" vertical="center" wrapText="1"/>
    </xf>
    <xf numFmtId="0" fontId="19" fillId="13" borderId="23" xfId="8" applyFont="1" applyFill="1" applyBorder="1" applyAlignment="1">
      <alignment horizontal="center" vertical="center" wrapText="1"/>
    </xf>
    <xf numFmtId="0" fontId="19" fillId="13" borderId="311" xfId="8" applyFont="1" applyFill="1" applyBorder="1" applyAlignment="1">
      <alignment horizontal="center" vertical="center" wrapText="1"/>
    </xf>
    <xf numFmtId="0" fontId="19" fillId="13" borderId="26" xfId="8" applyFont="1" applyFill="1" applyBorder="1" applyAlignment="1">
      <alignment horizontal="center" vertical="center" wrapText="1"/>
    </xf>
    <xf numFmtId="0" fontId="19" fillId="13" borderId="27" xfId="8" applyFont="1" applyFill="1" applyBorder="1" applyAlignment="1">
      <alignment horizontal="center" vertical="center" wrapText="1"/>
    </xf>
    <xf numFmtId="0" fontId="19" fillId="38" borderId="0" xfId="8" applyFont="1" applyFill="1" applyAlignment="1">
      <alignment horizontal="center" vertical="center" wrapText="1"/>
    </xf>
    <xf numFmtId="0" fontId="19" fillId="38" borderId="10" xfId="8" applyFont="1" applyFill="1" applyBorder="1" applyAlignment="1">
      <alignment horizontal="center" vertical="center" wrapText="1"/>
    </xf>
    <xf numFmtId="0" fontId="19" fillId="38" borderId="356" xfId="8" applyFont="1" applyFill="1" applyBorder="1" applyAlignment="1">
      <alignment horizontal="center" vertical="center" wrapText="1"/>
    </xf>
    <xf numFmtId="0" fontId="19" fillId="38" borderId="22" xfId="8" applyFont="1" applyFill="1" applyBorder="1" applyAlignment="1">
      <alignment horizontal="center" vertical="center" wrapText="1"/>
    </xf>
    <xf numFmtId="0" fontId="19" fillId="38" borderId="23" xfId="8" applyFont="1" applyFill="1" applyBorder="1" applyAlignment="1">
      <alignment horizontal="center" vertical="center" wrapText="1"/>
    </xf>
    <xf numFmtId="0" fontId="19" fillId="38" borderId="311" xfId="8" applyFont="1" applyFill="1" applyBorder="1" applyAlignment="1">
      <alignment horizontal="center" vertical="center" wrapText="1"/>
    </xf>
    <xf numFmtId="0" fontId="19" fillId="38" borderId="26" xfId="8" applyFont="1" applyFill="1" applyBorder="1" applyAlignment="1">
      <alignment horizontal="center" vertical="center" wrapText="1"/>
    </xf>
    <xf numFmtId="0" fontId="19" fillId="38" borderId="27" xfId="8" applyFont="1" applyFill="1" applyBorder="1" applyAlignment="1">
      <alignment horizontal="center" vertical="center" wrapText="1"/>
    </xf>
    <xf numFmtId="0" fontId="21" fillId="36" borderId="40" xfId="8" applyFont="1" applyFill="1" applyBorder="1" applyAlignment="1">
      <alignment horizontal="center" vertical="center" wrapText="1"/>
    </xf>
    <xf numFmtId="0" fontId="21" fillId="36" borderId="75" xfId="8" applyFont="1" applyFill="1" applyBorder="1" applyAlignment="1">
      <alignment horizontal="center" vertical="center" wrapText="1"/>
    </xf>
    <xf numFmtId="0" fontId="21" fillId="36" borderId="76" xfId="8" applyFont="1" applyFill="1" applyBorder="1" applyAlignment="1">
      <alignment horizontal="center" vertical="center" wrapText="1"/>
    </xf>
    <xf numFmtId="0" fontId="21" fillId="11" borderId="40" xfId="8" applyFont="1" applyFill="1" applyBorder="1" applyAlignment="1">
      <alignment horizontal="center" vertical="center" wrapText="1"/>
    </xf>
    <xf numFmtId="0" fontId="21" fillId="11" borderId="75" xfId="8" applyFont="1" applyFill="1" applyBorder="1" applyAlignment="1">
      <alignment horizontal="center" vertical="center" wrapText="1"/>
    </xf>
    <xf numFmtId="0" fontId="21" fillId="11" borderId="76" xfId="8" applyFont="1" applyFill="1" applyBorder="1" applyAlignment="1">
      <alignment horizontal="center" vertical="center" wrapText="1"/>
    </xf>
    <xf numFmtId="0" fontId="21" fillId="13" borderId="40" xfId="8" applyFont="1" applyFill="1" applyBorder="1" applyAlignment="1">
      <alignment horizontal="center" vertical="center" wrapText="1"/>
    </xf>
    <xf numFmtId="0" fontId="21" fillId="13" borderId="75" xfId="8" applyFont="1" applyFill="1" applyBorder="1" applyAlignment="1">
      <alignment horizontal="center" vertical="center" wrapText="1"/>
    </xf>
    <xf numFmtId="0" fontId="21" fillId="13" borderId="76" xfId="8" applyFont="1" applyFill="1" applyBorder="1" applyAlignment="1">
      <alignment horizontal="center" vertical="center" wrapText="1"/>
    </xf>
    <xf numFmtId="20" fontId="9" fillId="0" borderId="287" xfId="8" applyNumberFormat="1" applyFont="1" applyBorder="1" applyAlignment="1">
      <alignment horizontal="center" vertical="center" wrapText="1"/>
    </xf>
    <xf numFmtId="0" fontId="9" fillId="0" borderId="243" xfId="8" applyFont="1" applyBorder="1" applyAlignment="1">
      <alignment horizontal="center"/>
    </xf>
    <xf numFmtId="0" fontId="9" fillId="0" borderId="5" xfId="8" applyFont="1" applyBorder="1" applyAlignment="1">
      <alignment horizontal="center"/>
    </xf>
    <xf numFmtId="0" fontId="9" fillId="0" borderId="2" xfId="8" applyFont="1" applyBorder="1" applyAlignment="1">
      <alignment horizontal="center"/>
    </xf>
    <xf numFmtId="20" fontId="9" fillId="0" borderId="279" xfId="8" applyNumberFormat="1" applyFont="1" applyBorder="1" applyAlignment="1">
      <alignment horizontal="center" vertical="center" wrapText="1"/>
    </xf>
    <xf numFmtId="0" fontId="10" fillId="0" borderId="282" xfId="8" applyBorder="1" applyAlignment="1">
      <alignment horizontal="center" vertical="center" wrapText="1"/>
    </xf>
    <xf numFmtId="20" fontId="9" fillId="0" borderId="285" xfId="8" applyNumberFormat="1" applyFont="1" applyBorder="1" applyAlignment="1">
      <alignment horizontal="center" vertical="center" wrapText="1"/>
    </xf>
    <xf numFmtId="20" fontId="9" fillId="0" borderId="286" xfId="8" applyNumberFormat="1" applyFont="1" applyBorder="1" applyAlignment="1">
      <alignment horizontal="center" vertical="center" wrapText="1"/>
    </xf>
    <xf numFmtId="20" fontId="9" fillId="0" borderId="281" xfId="8" applyNumberFormat="1" applyFont="1" applyBorder="1" applyAlignment="1">
      <alignment horizontal="center" vertical="center" wrapText="1"/>
    </xf>
    <xf numFmtId="0" fontId="10" fillId="0" borderId="284" xfId="8" applyBorder="1" applyAlignment="1">
      <alignment horizontal="center" vertical="center" wrapText="1"/>
    </xf>
    <xf numFmtId="20" fontId="9" fillId="0" borderId="280" xfId="8" applyNumberFormat="1" applyFont="1" applyBorder="1" applyAlignment="1">
      <alignment horizontal="center" vertical="center" wrapText="1"/>
    </xf>
    <xf numFmtId="0" fontId="10" fillId="0" borderId="283" xfId="8" applyBorder="1" applyAlignment="1">
      <alignment horizontal="center" vertical="center" wrapText="1"/>
    </xf>
    <xf numFmtId="0" fontId="19" fillId="31" borderId="58" xfId="8" applyFont="1" applyFill="1" applyBorder="1" applyAlignment="1">
      <alignment horizontal="center" vertical="center" wrapText="1"/>
    </xf>
    <xf numFmtId="0" fontId="19" fillId="31" borderId="55" xfId="8" applyFont="1" applyFill="1" applyBorder="1" applyAlignment="1">
      <alignment horizontal="center" vertical="center" wrapText="1"/>
    </xf>
    <xf numFmtId="0" fontId="19" fillId="31" borderId="22" xfId="8" applyFont="1" applyFill="1" applyBorder="1" applyAlignment="1">
      <alignment horizontal="center" vertical="center" wrapText="1"/>
    </xf>
    <xf numFmtId="0" fontId="19" fillId="31" borderId="23" xfId="8" applyFont="1" applyFill="1" applyBorder="1" applyAlignment="1">
      <alignment horizontal="center" vertical="center" wrapText="1"/>
    </xf>
    <xf numFmtId="0" fontId="19" fillId="31" borderId="10" xfId="8" applyFont="1" applyFill="1" applyBorder="1" applyAlignment="1">
      <alignment horizontal="center" vertical="center" wrapText="1"/>
    </xf>
    <xf numFmtId="0" fontId="19" fillId="31" borderId="26" xfId="8" applyFont="1" applyFill="1" applyBorder="1" applyAlignment="1">
      <alignment horizontal="center" vertical="center" wrapText="1"/>
    </xf>
    <xf numFmtId="0" fontId="19" fillId="31" borderId="27" xfId="8" applyFont="1" applyFill="1" applyBorder="1" applyAlignment="1">
      <alignment horizontal="center" vertical="center" wrapText="1"/>
    </xf>
    <xf numFmtId="0" fontId="31" fillId="29" borderId="194" xfId="7" applyFont="1" applyFill="1" applyBorder="1" applyAlignment="1">
      <alignment horizontal="center" vertical="center" wrapText="1"/>
    </xf>
    <xf numFmtId="0" fontId="31" fillId="29" borderId="696" xfId="7" applyFont="1" applyFill="1" applyBorder="1" applyAlignment="1">
      <alignment horizontal="center" vertical="center" wrapText="1"/>
    </xf>
    <xf numFmtId="0" fontId="31" fillId="29" borderId="700" xfId="7" applyFont="1" applyFill="1" applyBorder="1" applyAlignment="1">
      <alignment horizontal="center" vertical="center" wrapText="1"/>
    </xf>
    <xf numFmtId="0" fontId="31" fillId="12" borderId="731" xfId="7" applyFont="1" applyFill="1" applyBorder="1" applyAlignment="1">
      <alignment horizontal="center" vertical="center" wrapText="1"/>
    </xf>
    <xf numFmtId="0" fontId="31" fillId="12" borderId="706" xfId="7" applyFont="1" applyFill="1" applyBorder="1" applyAlignment="1">
      <alignment horizontal="center" vertical="center" wrapText="1"/>
    </xf>
    <xf numFmtId="0" fontId="19" fillId="74" borderId="738" xfId="7" applyFont="1" applyFill="1" applyBorder="1" applyAlignment="1">
      <alignment horizontal="center" vertical="center" wrapText="1"/>
    </xf>
    <xf numFmtId="0" fontId="20" fillId="74" borderId="739" xfId="7" applyFont="1" applyFill="1" applyBorder="1" applyAlignment="1">
      <alignment horizontal="center" vertical="center" wrapText="1"/>
    </xf>
    <xf numFmtId="0" fontId="20" fillId="74" borderId="702" xfId="7" applyFont="1" applyFill="1" applyBorder="1" applyAlignment="1">
      <alignment horizontal="center" vertical="center" wrapText="1"/>
    </xf>
    <xf numFmtId="0" fontId="20" fillId="74" borderId="697" xfId="7" applyFont="1" applyFill="1" applyBorder="1" applyAlignment="1">
      <alignment horizontal="center" vertical="center" wrapText="1"/>
    </xf>
    <xf numFmtId="0" fontId="20" fillId="74" borderId="732" xfId="7" applyFont="1" applyFill="1" applyBorder="1" applyAlignment="1">
      <alignment horizontal="center" vertical="center" wrapText="1"/>
    </xf>
    <xf numFmtId="0" fontId="20" fillId="74" borderId="150" xfId="7" applyFont="1" applyFill="1" applyBorder="1" applyAlignment="1">
      <alignment horizontal="center" vertical="center" wrapText="1"/>
    </xf>
    <xf numFmtId="0" fontId="20" fillId="74" borderId="646" xfId="7" applyFont="1" applyFill="1" applyBorder="1" applyAlignment="1">
      <alignment horizontal="center" vertical="center" wrapText="1"/>
    </xf>
    <xf numFmtId="0" fontId="20" fillId="74" borderId="701" xfId="7" applyFont="1" applyFill="1" applyBorder="1" applyAlignment="1">
      <alignment horizontal="center" vertical="center" wrapText="1"/>
    </xf>
    <xf numFmtId="0" fontId="20" fillId="74" borderId="693" xfId="7" applyFont="1" applyFill="1" applyBorder="1" applyAlignment="1">
      <alignment horizontal="center" vertical="center" wrapText="1"/>
    </xf>
    <xf numFmtId="0" fontId="20" fillId="74" borderId="712" xfId="7" applyFont="1" applyFill="1" applyBorder="1" applyAlignment="1">
      <alignment horizontal="center" vertical="center" wrapText="1"/>
    </xf>
    <xf numFmtId="0" fontId="19" fillId="29" borderId="732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702" xfId="7" applyFont="1" applyFill="1" applyBorder="1" applyAlignment="1">
      <alignment horizontal="center" vertical="center" wrapText="1"/>
    </xf>
    <xf numFmtId="0" fontId="20" fillId="29" borderId="695" xfId="7" applyFont="1" applyFill="1" applyBorder="1" applyAlignment="1">
      <alignment horizontal="center" vertical="center" wrapText="1"/>
    </xf>
    <xf numFmtId="0" fontId="20" fillId="29" borderId="732" xfId="7" applyFont="1" applyFill="1" applyBorder="1" applyAlignment="1">
      <alignment horizontal="center" vertical="center" wrapText="1"/>
    </xf>
    <xf numFmtId="0" fontId="20" fillId="29" borderId="646" xfId="7" applyFont="1" applyFill="1" applyBorder="1" applyAlignment="1">
      <alignment horizontal="center" vertical="center" wrapText="1"/>
    </xf>
    <xf numFmtId="0" fontId="20" fillId="29" borderId="699" xfId="7" applyFont="1" applyFill="1" applyBorder="1" applyAlignment="1">
      <alignment horizontal="center" vertical="center" wrapText="1"/>
    </xf>
    <xf numFmtId="0" fontId="10" fillId="36" borderId="813" xfId="7" applyFont="1" applyFill="1" applyBorder="1" applyAlignment="1">
      <alignment horizontal="center" vertical="center" wrapText="1"/>
    </xf>
    <xf numFmtId="0" fontId="10" fillId="36" borderId="731" xfId="7" applyFont="1" applyFill="1" applyBorder="1" applyAlignment="1">
      <alignment horizontal="center" vertical="center" wrapText="1"/>
    </xf>
    <xf numFmtId="0" fontId="10" fillId="36" borderId="707" xfId="7" applyFont="1" applyFill="1" applyBorder="1" applyAlignment="1">
      <alignment horizontal="center" vertical="center" wrapText="1"/>
    </xf>
    <xf numFmtId="0" fontId="19" fillId="5" borderId="695" xfId="7" applyFont="1" applyFill="1" applyBorder="1" applyAlignment="1">
      <alignment horizontal="center" vertical="center" wrapText="1"/>
    </xf>
    <xf numFmtId="0" fontId="19" fillId="5" borderId="696" xfId="7" applyFont="1" applyFill="1" applyBorder="1" applyAlignment="1">
      <alignment horizontal="center" vertical="center" wrapText="1"/>
    </xf>
    <xf numFmtId="0" fontId="19" fillId="5" borderId="699" xfId="7" applyFont="1" applyFill="1" applyBorder="1" applyAlignment="1">
      <alignment horizontal="center" vertical="center" wrapText="1"/>
    </xf>
    <xf numFmtId="0" fontId="19" fillId="36" borderId="713" xfId="7" applyFont="1" applyFill="1" applyBorder="1" applyAlignment="1">
      <alignment horizontal="center" vertical="center" wrapText="1"/>
    </xf>
    <xf numFmtId="0" fontId="19" fillId="36" borderId="695" xfId="7" applyFont="1" applyFill="1" applyBorder="1" applyAlignment="1">
      <alignment horizontal="center" vertical="center" wrapText="1"/>
    </xf>
    <xf numFmtId="0" fontId="19" fillId="36" borderId="696" xfId="7" applyFont="1" applyFill="1" applyBorder="1" applyAlignment="1">
      <alignment horizontal="center" vertical="center" wrapText="1"/>
    </xf>
    <xf numFmtId="0" fontId="19" fillId="36" borderId="698" xfId="7" applyFont="1" applyFill="1" applyBorder="1" applyAlignment="1">
      <alignment horizontal="center" vertical="center" wrapText="1"/>
    </xf>
    <xf numFmtId="0" fontId="19" fillId="36" borderId="700" xfId="7" applyFont="1" applyFill="1" applyBorder="1" applyAlignment="1">
      <alignment horizontal="center" vertical="center" wrapText="1"/>
    </xf>
    <xf numFmtId="0" fontId="21" fillId="74" borderId="731" xfId="7" applyFont="1" applyFill="1" applyBorder="1" applyAlignment="1">
      <alignment horizontal="center" vertical="center" wrapText="1"/>
    </xf>
    <xf numFmtId="0" fontId="21" fillId="74" borderId="370" xfId="7" applyFont="1" applyFill="1" applyBorder="1" applyAlignment="1">
      <alignment horizontal="center" vertical="center" wrapText="1"/>
    </xf>
    <xf numFmtId="0" fontId="21" fillId="74" borderId="706" xfId="7" applyFont="1" applyFill="1" applyBorder="1" applyAlignment="1">
      <alignment horizontal="center" vertical="center" wrapText="1"/>
    </xf>
    <xf numFmtId="0" fontId="19" fillId="11" borderId="732" xfId="7" applyFont="1" applyFill="1" applyBorder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0" fontId="19" fillId="33" borderId="806" xfId="7" applyFont="1" applyFill="1" applyBorder="1" applyAlignment="1">
      <alignment horizontal="center" vertical="center" wrapText="1"/>
    </xf>
    <xf numFmtId="0" fontId="20" fillId="33" borderId="807" xfId="7" applyFont="1" applyFill="1" applyBorder="1" applyAlignment="1">
      <alignment horizontal="center" vertical="center" wrapText="1"/>
    </xf>
    <xf numFmtId="0" fontId="20" fillId="33" borderId="702" xfId="7" applyFont="1" applyFill="1" applyBorder="1" applyAlignment="1">
      <alignment horizontal="center" vertical="center" wrapText="1"/>
    </xf>
    <xf numFmtId="0" fontId="20" fillId="33" borderId="696" xfId="7" applyFont="1" applyFill="1" applyBorder="1" applyAlignment="1">
      <alignment horizontal="center" vertical="center" wrapText="1"/>
    </xf>
    <xf numFmtId="0" fontId="20" fillId="33" borderId="732" xfId="7" applyFont="1" applyFill="1" applyBorder="1" applyAlignment="1">
      <alignment horizontal="center" vertical="center" wrapText="1"/>
    </xf>
    <xf numFmtId="0" fontId="20" fillId="33" borderId="646" xfId="7" applyFont="1" applyFill="1" applyBorder="1" applyAlignment="1">
      <alignment horizontal="center" vertical="center" wrapText="1"/>
    </xf>
    <xf numFmtId="0" fontId="20" fillId="33" borderId="700" xfId="7" applyFont="1" applyFill="1" applyBorder="1" applyAlignment="1">
      <alignment horizontal="center" vertical="center" wrapText="1"/>
    </xf>
    <xf numFmtId="0" fontId="20" fillId="33" borderId="693" xfId="7" applyFont="1" applyFill="1" applyBorder="1" applyAlignment="1">
      <alignment horizontal="center" vertical="center" wrapText="1"/>
    </xf>
    <xf numFmtId="0" fontId="20" fillId="33" borderId="240" xfId="7" applyFont="1" applyFill="1" applyBorder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0" fontId="21" fillId="4" borderId="738" xfId="7" applyFont="1" applyFill="1" applyBorder="1" applyAlignment="1">
      <alignment horizontal="center" vertical="center" wrapText="1"/>
    </xf>
    <xf numFmtId="0" fontId="21" fillId="4" borderId="736" xfId="7" applyFont="1" applyFill="1" applyBorder="1" applyAlignment="1">
      <alignment horizontal="center" vertical="center" wrapText="1"/>
    </xf>
    <xf numFmtId="0" fontId="21" fillId="4" borderId="732" xfId="7" applyFont="1" applyFill="1" applyBorder="1" applyAlignment="1">
      <alignment horizontal="center" vertical="center" wrapText="1"/>
    </xf>
    <xf numFmtId="0" fontId="21" fillId="4" borderId="194" xfId="7" applyFont="1" applyFill="1" applyBorder="1" applyAlignment="1">
      <alignment horizontal="center" vertical="center" wrapText="1"/>
    </xf>
    <xf numFmtId="0" fontId="21" fillId="4" borderId="693" xfId="7" applyFont="1" applyFill="1" applyBorder="1" applyAlignment="1">
      <alignment horizontal="center" vertical="center" wrapText="1"/>
    </xf>
    <xf numFmtId="0" fontId="21" fillId="4" borderId="240" xfId="7" applyFont="1" applyFill="1" applyBorder="1" applyAlignment="1">
      <alignment horizontal="center" vertical="center" wrapText="1"/>
    </xf>
    <xf numFmtId="0" fontId="10" fillId="37" borderId="738" xfId="7" applyFont="1" applyFill="1" applyBorder="1" applyAlignment="1">
      <alignment horizontal="center" vertical="center"/>
    </xf>
    <xf numFmtId="0" fontId="16" fillId="37" borderId="735" xfId="7" applyFill="1" applyBorder="1" applyAlignment="1">
      <alignment horizontal="center" vertical="center"/>
    </xf>
    <xf numFmtId="0" fontId="16" fillId="37" borderId="736" xfId="7" applyFill="1" applyBorder="1" applyAlignment="1">
      <alignment horizontal="center" vertical="center"/>
    </xf>
    <xf numFmtId="0" fontId="16" fillId="37" borderId="732" xfId="7" applyFill="1" applyBorder="1" applyAlignment="1">
      <alignment horizontal="center" vertical="center"/>
    </xf>
    <xf numFmtId="0" fontId="16" fillId="37" borderId="0" xfId="7" applyFill="1" applyAlignment="1">
      <alignment horizontal="center" vertical="center"/>
    </xf>
    <xf numFmtId="0" fontId="16" fillId="37" borderId="194" xfId="7" applyFill="1" applyBorder="1" applyAlignment="1">
      <alignment horizontal="center" vertical="center"/>
    </xf>
    <xf numFmtId="0" fontId="16" fillId="37" borderId="693" xfId="7" applyFill="1" applyBorder="1" applyAlignment="1">
      <alignment horizontal="center" vertical="center"/>
    </xf>
    <xf numFmtId="0" fontId="16" fillId="37" borderId="703" xfId="7" applyFill="1" applyBorder="1" applyAlignment="1">
      <alignment horizontal="center" vertical="center"/>
    </xf>
    <xf numFmtId="0" fontId="16" fillId="37" borderId="240" xfId="7" applyFill="1" applyBorder="1" applyAlignment="1">
      <alignment horizontal="center" vertical="center"/>
    </xf>
    <xf numFmtId="0" fontId="19" fillId="33" borderId="732" xfId="7" applyFont="1" applyFill="1" applyBorder="1" applyAlignment="1">
      <alignment horizontal="center" vertical="center" wrapText="1"/>
    </xf>
    <xf numFmtId="0" fontId="19" fillId="36" borderId="806" xfId="7" applyFont="1" applyFill="1" applyBorder="1" applyAlignment="1">
      <alignment horizontal="center" vertical="center" wrapText="1"/>
    </xf>
    <xf numFmtId="0" fontId="20" fillId="36" borderId="807" xfId="7" applyFont="1" applyFill="1" applyBorder="1" applyAlignment="1">
      <alignment horizontal="center" vertical="center" wrapText="1"/>
    </xf>
    <xf numFmtId="0" fontId="20" fillId="36" borderId="702" xfId="7" applyFont="1" applyFill="1" applyBorder="1" applyAlignment="1">
      <alignment horizontal="center" vertical="center" wrapText="1"/>
    </xf>
    <xf numFmtId="0" fontId="20" fillId="36" borderId="696" xfId="7" applyFont="1" applyFill="1" applyBorder="1" applyAlignment="1">
      <alignment horizontal="center" vertical="center" wrapText="1"/>
    </xf>
    <xf numFmtId="0" fontId="20" fillId="36" borderId="732" xfId="7" applyFont="1" applyFill="1" applyBorder="1" applyAlignment="1">
      <alignment horizontal="center" vertical="center" wrapText="1"/>
    </xf>
    <xf numFmtId="0" fontId="20" fillId="36" borderId="194" xfId="7" applyFont="1" applyFill="1" applyBorder="1" applyAlignment="1">
      <alignment horizontal="center" vertical="center" wrapText="1"/>
    </xf>
    <xf numFmtId="0" fontId="20" fillId="36" borderId="646" xfId="7" applyFont="1" applyFill="1" applyBorder="1" applyAlignment="1">
      <alignment horizontal="center" vertical="center" wrapText="1"/>
    </xf>
    <xf numFmtId="0" fontId="20" fillId="36" borderId="700" xfId="7" applyFont="1" applyFill="1" applyBorder="1" applyAlignment="1">
      <alignment horizontal="center" vertical="center" wrapText="1"/>
    </xf>
    <xf numFmtId="0" fontId="20" fillId="36" borderId="240" xfId="7" applyFont="1" applyFill="1" applyBorder="1" applyAlignment="1">
      <alignment horizontal="center" vertical="center" wrapText="1"/>
    </xf>
    <xf numFmtId="0" fontId="21" fillId="4" borderId="739" xfId="7" applyFont="1" applyFill="1" applyBorder="1" applyAlignment="1">
      <alignment horizontal="center" vertical="center" wrapText="1"/>
    </xf>
    <xf numFmtId="0" fontId="21" fillId="4" borderId="150" xfId="7" applyFont="1" applyFill="1" applyBorder="1" applyAlignment="1">
      <alignment horizontal="center" vertical="center" wrapText="1"/>
    </xf>
    <xf numFmtId="0" fontId="21" fillId="4" borderId="712" xfId="7" applyFont="1" applyFill="1" applyBorder="1" applyAlignment="1">
      <alignment horizontal="center" vertical="center" wrapText="1"/>
    </xf>
    <xf numFmtId="0" fontId="19" fillId="37" borderId="149" xfId="7" applyFont="1" applyFill="1" applyBorder="1" applyAlignment="1">
      <alignment horizontal="center" vertical="center" wrapText="1"/>
    </xf>
    <xf numFmtId="0" fontId="19" fillId="37" borderId="194" xfId="7" applyFont="1" applyFill="1" applyBorder="1" applyAlignment="1">
      <alignment horizontal="center" vertical="center" wrapText="1"/>
    </xf>
    <xf numFmtId="0" fontId="19" fillId="37" borderId="713" xfId="7" applyFont="1" applyFill="1" applyBorder="1" applyAlignment="1">
      <alignment horizontal="center" vertical="center" wrapText="1"/>
    </xf>
    <xf numFmtId="0" fontId="19" fillId="37" borderId="695" xfId="7" applyFont="1" applyFill="1" applyBorder="1" applyAlignment="1">
      <alignment horizontal="center" vertical="center" wrapText="1"/>
    </xf>
    <xf numFmtId="0" fontId="19" fillId="37" borderId="696" xfId="7" applyFont="1" applyFill="1" applyBorder="1" applyAlignment="1">
      <alignment horizontal="center" vertical="center" wrapText="1"/>
    </xf>
    <xf numFmtId="0" fontId="19" fillId="37" borderId="698" xfId="7" applyFont="1" applyFill="1" applyBorder="1" applyAlignment="1">
      <alignment horizontal="center" vertical="center" wrapText="1"/>
    </xf>
    <xf numFmtId="0" fontId="19" fillId="37" borderId="700" xfId="7" applyFont="1" applyFill="1" applyBorder="1" applyAlignment="1">
      <alignment horizontal="center" vertical="center" wrapText="1"/>
    </xf>
    <xf numFmtId="20" fontId="9" fillId="0" borderId="854" xfId="8" applyNumberFormat="1" applyFont="1" applyBorder="1" applyAlignment="1">
      <alignment horizontal="center" vertical="center" wrapText="1"/>
    </xf>
    <xf numFmtId="20" fontId="9" fillId="0" borderId="890" xfId="8" applyNumberFormat="1" applyFont="1" applyBorder="1" applyAlignment="1">
      <alignment horizontal="center" vertical="center" wrapText="1"/>
    </xf>
    <xf numFmtId="20" fontId="9" fillId="2" borderId="854" xfId="8" applyNumberFormat="1" applyFont="1" applyFill="1" applyBorder="1" applyAlignment="1">
      <alignment horizontal="center" vertical="center" wrapText="1"/>
    </xf>
    <xf numFmtId="20" fontId="9" fillId="2" borderId="604" xfId="8" applyNumberFormat="1" applyFont="1" applyFill="1" applyBorder="1" applyAlignment="1">
      <alignment horizontal="center" vertical="center" wrapText="1"/>
    </xf>
    <xf numFmtId="20" fontId="9" fillId="2" borderId="890" xfId="8" applyNumberFormat="1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893" xfId="8" applyFont="1" applyFill="1" applyBorder="1" applyAlignment="1">
      <alignment horizontal="center" vertical="center" wrapText="1"/>
    </xf>
    <xf numFmtId="0" fontId="20" fillId="11" borderId="699" xfId="8" applyFont="1" applyFill="1" applyBorder="1" applyAlignment="1">
      <alignment horizontal="center" vertical="center" wrapText="1"/>
    </xf>
    <xf numFmtId="0" fontId="77" fillId="75" borderId="932" xfId="8" applyFont="1" applyFill="1" applyBorder="1" applyAlignment="1">
      <alignment horizontal="center" vertical="center" wrapText="1"/>
    </xf>
    <xf numFmtId="0" fontId="78" fillId="75" borderId="835" xfId="8" applyFont="1" applyFill="1" applyBorder="1" applyAlignment="1">
      <alignment horizontal="center" vertical="center" wrapText="1"/>
    </xf>
    <xf numFmtId="0" fontId="78" fillId="75" borderId="879" xfId="8" applyFont="1" applyFill="1" applyBorder="1" applyAlignment="1">
      <alignment horizontal="center" vertical="center" wrapText="1"/>
    </xf>
    <xf numFmtId="0" fontId="78" fillId="75" borderId="0" xfId="8" applyFont="1" applyFill="1" applyAlignment="1">
      <alignment horizontal="center" vertical="center" wrapText="1"/>
    </xf>
    <xf numFmtId="0" fontId="78" fillId="75" borderId="693" xfId="8" applyFont="1" applyFill="1" applyBorder="1" applyAlignment="1">
      <alignment horizontal="center" vertical="center" wrapText="1"/>
    </xf>
    <xf numFmtId="0" fontId="78" fillId="75" borderId="703" xfId="8" applyFont="1" applyFill="1" applyBorder="1" applyAlignment="1">
      <alignment horizontal="center" vertical="center" wrapText="1"/>
    </xf>
    <xf numFmtId="0" fontId="20" fillId="4" borderId="268" xfId="8" applyFont="1" applyFill="1" applyBorder="1" applyAlignment="1">
      <alignment horizontal="center" vertical="center" wrapText="1"/>
    </xf>
    <xf numFmtId="0" fontId="20" fillId="4" borderId="894" xfId="8" applyFont="1" applyFill="1" applyBorder="1" applyAlignment="1">
      <alignment horizontal="center" vertical="center" wrapText="1"/>
    </xf>
    <xf numFmtId="0" fontId="20" fillId="4" borderId="891" xfId="8" applyFont="1" applyFill="1" applyBorder="1" applyAlignment="1">
      <alignment horizontal="center" vertical="center" wrapText="1"/>
    </xf>
    <xf numFmtId="0" fontId="20" fillId="4" borderId="149" xfId="8" applyFont="1" applyFill="1" applyBorder="1" applyAlignment="1">
      <alignment horizontal="center" vertical="center" wrapText="1"/>
    </xf>
    <xf numFmtId="0" fontId="20" fillId="4" borderId="698" xfId="8" applyFont="1" applyFill="1" applyBorder="1" applyAlignment="1">
      <alignment horizontal="center" vertical="center" wrapText="1"/>
    </xf>
    <xf numFmtId="0" fontId="20" fillId="4" borderId="700" xfId="8" applyFont="1" applyFill="1" applyBorder="1" applyAlignment="1">
      <alignment horizontal="center" vertical="center" wrapText="1"/>
    </xf>
    <xf numFmtId="20" fontId="9" fillId="0" borderId="283" xfId="8" applyNumberFormat="1" applyFont="1" applyBorder="1" applyAlignment="1">
      <alignment horizontal="center" vertical="center" wrapText="1"/>
    </xf>
    <xf numFmtId="20" fontId="9" fillId="0" borderId="284" xfId="8" applyNumberFormat="1" applyFont="1" applyBorder="1" applyAlignment="1">
      <alignment horizontal="center" vertical="center" wrapText="1"/>
    </xf>
    <xf numFmtId="20" fontId="9" fillId="0" borderId="282" xfId="8" applyNumberFormat="1" applyFont="1" applyBorder="1" applyAlignment="1">
      <alignment horizontal="center" vertical="center" wrapText="1"/>
    </xf>
    <xf numFmtId="0" fontId="19" fillId="37" borderId="835" xfId="8" applyFont="1" applyFill="1" applyBorder="1" applyAlignment="1">
      <alignment horizontal="center" vertical="center" wrapText="1"/>
    </xf>
    <xf numFmtId="0" fontId="20" fillId="37" borderId="835" xfId="8" applyFont="1" applyFill="1" applyBorder="1" applyAlignment="1">
      <alignment horizontal="center" vertical="center" wrapText="1"/>
    </xf>
    <xf numFmtId="0" fontId="10" fillId="37" borderId="835" xfId="8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10" fillId="37" borderId="0" xfId="8" applyFill="1" applyAlignment="1">
      <alignment horizontal="center" vertical="center" wrapText="1"/>
    </xf>
    <xf numFmtId="0" fontId="20" fillId="37" borderId="703" xfId="8" applyFont="1" applyFill="1" applyBorder="1" applyAlignment="1">
      <alignment horizontal="center" vertical="center" wrapText="1"/>
    </xf>
    <xf numFmtId="0" fontId="10" fillId="37" borderId="703" xfId="8" applyFill="1" applyBorder="1" applyAlignment="1">
      <alignment horizontal="center" vertical="center" wrapText="1"/>
    </xf>
    <xf numFmtId="0" fontId="19" fillId="12" borderId="879" xfId="8" applyFont="1" applyFill="1" applyBorder="1" applyAlignment="1">
      <alignment horizontal="center" vertical="center" wrapText="1"/>
    </xf>
    <xf numFmtId="0" fontId="20" fillId="12" borderId="892" xfId="8" applyFont="1" applyFill="1" applyBorder="1" applyAlignment="1">
      <alignment horizontal="center" vertical="center" wrapText="1"/>
    </xf>
    <xf numFmtId="0" fontId="20" fillId="12" borderId="891" xfId="8" applyFont="1" applyFill="1" applyBorder="1" applyAlignment="1">
      <alignment horizontal="center" vertical="center" wrapText="1"/>
    </xf>
    <xf numFmtId="0" fontId="20" fillId="12" borderId="879" xfId="8" applyFont="1" applyFill="1" applyBorder="1" applyAlignment="1">
      <alignment horizontal="center" vertical="center" wrapText="1"/>
    </xf>
    <xf numFmtId="0" fontId="20" fillId="12" borderId="646" xfId="8" applyFont="1" applyFill="1" applyBorder="1" applyAlignment="1">
      <alignment horizontal="center" vertical="center" wrapText="1"/>
    </xf>
    <xf numFmtId="0" fontId="20" fillId="12" borderId="700" xfId="8" applyFont="1" applyFill="1" applyBorder="1" applyAlignment="1">
      <alignment horizontal="center" vertical="center" wrapText="1"/>
    </xf>
    <xf numFmtId="0" fontId="19" fillId="11" borderId="835" xfId="8" applyFont="1" applyFill="1" applyBorder="1" applyAlignment="1">
      <alignment horizontal="center" vertical="center" wrapText="1"/>
    </xf>
    <xf numFmtId="0" fontId="20" fillId="11" borderId="835" xfId="8" applyFont="1" applyFill="1" applyBorder="1" applyAlignment="1">
      <alignment horizontal="center" vertical="center" wrapText="1"/>
    </xf>
    <xf numFmtId="0" fontId="10" fillId="0" borderId="835" xfId="8" applyBorder="1" applyAlignment="1">
      <alignment horizontal="center" vertical="center" wrapText="1"/>
    </xf>
    <xf numFmtId="0" fontId="10" fillId="0" borderId="933" xfId="8" applyBorder="1" applyAlignment="1">
      <alignment horizontal="center" vertical="center" wrapText="1"/>
    </xf>
    <xf numFmtId="0" fontId="10" fillId="0" borderId="0" xfId="8" applyAlignment="1">
      <alignment horizontal="center" vertical="center" wrapText="1"/>
    </xf>
    <xf numFmtId="0" fontId="10" fillId="0" borderId="268" xfId="8" applyBorder="1" applyAlignment="1">
      <alignment horizontal="center" vertical="center" wrapText="1"/>
    </xf>
    <xf numFmtId="0" fontId="20" fillId="11" borderId="703" xfId="8" applyFont="1" applyFill="1" applyBorder="1" applyAlignment="1">
      <alignment horizontal="center" vertical="center" wrapText="1"/>
    </xf>
    <xf numFmtId="0" fontId="10" fillId="0" borderId="703" xfId="8" applyBorder="1" applyAlignment="1">
      <alignment horizontal="center" vertical="center" wrapText="1"/>
    </xf>
    <xf numFmtId="0" fontId="10" fillId="0" borderId="694" xfId="8" applyBorder="1" applyAlignment="1">
      <alignment horizontal="center" vertical="center" wrapText="1"/>
    </xf>
    <xf numFmtId="0" fontId="78" fillId="75" borderId="933" xfId="8" applyFont="1" applyFill="1" applyBorder="1" applyAlignment="1">
      <alignment horizontal="center" vertical="center" wrapText="1"/>
    </xf>
    <xf numFmtId="0" fontId="78" fillId="75" borderId="268" xfId="8" applyFont="1" applyFill="1" applyBorder="1" applyAlignment="1">
      <alignment horizontal="center" vertical="center" wrapText="1"/>
    </xf>
    <xf numFmtId="0" fontId="78" fillId="75" borderId="694" xfId="8" applyFont="1" applyFill="1" applyBorder="1" applyAlignment="1">
      <alignment horizontal="center" vertical="center" wrapText="1"/>
    </xf>
    <xf numFmtId="0" fontId="19" fillId="38" borderId="879" xfId="8" applyFont="1" applyFill="1" applyBorder="1" applyAlignment="1">
      <alignment horizontal="center" vertical="center" wrapText="1"/>
    </xf>
    <xf numFmtId="0" fontId="19" fillId="38" borderId="268" xfId="8" applyFont="1" applyFill="1" applyBorder="1" applyAlignment="1">
      <alignment horizontal="center" vertical="center" wrapText="1"/>
    </xf>
    <xf numFmtId="0" fontId="19" fillId="38" borderId="646" xfId="8" applyFont="1" applyFill="1" applyBorder="1" applyAlignment="1">
      <alignment horizontal="center" vertical="center" wrapText="1"/>
    </xf>
    <xf numFmtId="0" fontId="19" fillId="38" borderId="699" xfId="8" applyFont="1" applyFill="1" applyBorder="1" applyAlignment="1">
      <alignment horizontal="center" vertical="center" wrapText="1"/>
    </xf>
    <xf numFmtId="0" fontId="19" fillId="38" borderId="700" xfId="8" applyFont="1" applyFill="1" applyBorder="1" applyAlignment="1">
      <alignment horizontal="center" vertical="center" wrapText="1"/>
    </xf>
    <xf numFmtId="0" fontId="10" fillId="2" borderId="282" xfId="8" applyFill="1" applyBorder="1" applyAlignment="1">
      <alignment horizontal="center" vertical="center" wrapText="1"/>
    </xf>
    <xf numFmtId="0" fontId="10" fillId="2" borderId="604" xfId="8" applyFill="1" applyBorder="1" applyAlignment="1">
      <alignment horizontal="center" vertical="center" wrapText="1"/>
    </xf>
    <xf numFmtId="0" fontId="10" fillId="2" borderId="284" xfId="8" applyFill="1" applyBorder="1" applyAlignment="1">
      <alignment horizontal="center" vertical="center" wrapText="1"/>
    </xf>
    <xf numFmtId="0" fontId="20" fillId="13" borderId="268" xfId="8" applyFont="1" applyFill="1" applyBorder="1" applyAlignment="1">
      <alignment horizontal="center" vertical="center" wrapText="1"/>
    </xf>
    <xf numFmtId="0" fontId="20" fillId="13" borderId="892" xfId="8" applyFont="1" applyFill="1" applyBorder="1" applyAlignment="1">
      <alignment horizontal="center" vertical="center" wrapText="1"/>
    </xf>
    <xf numFmtId="0" fontId="20" fillId="13" borderId="891" xfId="8" applyFont="1" applyFill="1" applyBorder="1" applyAlignment="1">
      <alignment horizontal="center" vertical="center" wrapText="1"/>
    </xf>
    <xf numFmtId="0" fontId="20" fillId="13" borderId="879" xfId="8" applyFont="1" applyFill="1" applyBorder="1" applyAlignment="1">
      <alignment horizontal="center" vertical="center" wrapText="1"/>
    </xf>
    <xf numFmtId="0" fontId="20" fillId="13" borderId="646" xfId="8" applyFont="1" applyFill="1" applyBorder="1" applyAlignment="1">
      <alignment horizontal="center" vertical="center" wrapText="1"/>
    </xf>
    <xf numFmtId="0" fontId="20" fillId="13" borderId="700" xfId="8" applyFont="1" applyFill="1" applyBorder="1" applyAlignment="1">
      <alignment horizontal="center" vertical="center" wrapText="1"/>
    </xf>
    <xf numFmtId="0" fontId="20" fillId="13" borderId="693" xfId="8" applyFont="1" applyFill="1" applyBorder="1" applyAlignment="1">
      <alignment horizontal="center" vertical="center" wrapText="1"/>
    </xf>
    <xf numFmtId="0" fontId="20" fillId="13" borderId="694" xfId="8" applyFont="1" applyFill="1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894" xfId="8" applyFont="1" applyFill="1" applyBorder="1" applyAlignment="1">
      <alignment horizontal="center" vertical="center" wrapText="1"/>
    </xf>
    <xf numFmtId="0" fontId="20" fillId="5" borderId="893" xfId="8" applyFont="1" applyFill="1" applyBorder="1" applyAlignment="1">
      <alignment horizontal="center" vertical="center" wrapText="1"/>
    </xf>
    <xf numFmtId="0" fontId="20" fillId="5" borderId="149" xfId="8" applyFont="1" applyFill="1" applyBorder="1" applyAlignment="1">
      <alignment horizontal="center" vertical="center" wrapText="1"/>
    </xf>
    <xf numFmtId="0" fontId="20" fillId="5" borderId="698" xfId="8" applyFont="1" applyFill="1" applyBorder="1" applyAlignment="1">
      <alignment horizontal="center" vertical="center" wrapText="1"/>
    </xf>
    <xf numFmtId="0" fontId="20" fillId="5" borderId="699" xfId="8" applyFont="1" applyFill="1" applyBorder="1" applyAlignment="1">
      <alignment horizontal="center" vertical="center" wrapText="1"/>
    </xf>
    <xf numFmtId="0" fontId="19" fillId="13" borderId="932" xfId="8" applyFont="1" applyFill="1" applyBorder="1" applyAlignment="1">
      <alignment horizontal="center" vertical="center" wrapText="1"/>
    </xf>
    <xf numFmtId="0" fontId="20" fillId="13" borderId="835" xfId="8" applyFont="1" applyFill="1" applyBorder="1" applyAlignment="1">
      <alignment horizontal="center" vertical="center" wrapText="1"/>
    </xf>
    <xf numFmtId="0" fontId="20" fillId="13" borderId="893" xfId="8" applyFont="1" applyFill="1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20" fillId="13" borderId="699" xfId="8" applyFont="1" applyFill="1" applyBorder="1" applyAlignment="1">
      <alignment horizontal="center" vertical="center" wrapText="1"/>
    </xf>
    <xf numFmtId="0" fontId="19" fillId="12" borderId="149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94" xfId="8" applyFont="1" applyFill="1" applyBorder="1" applyAlignment="1">
      <alignment horizontal="center" vertical="center" wrapText="1"/>
    </xf>
    <xf numFmtId="0" fontId="20" fillId="12" borderId="893" xfId="8" applyFont="1" applyFill="1" applyBorder="1" applyAlignment="1">
      <alignment horizontal="center" vertical="center" wrapText="1"/>
    </xf>
    <xf numFmtId="0" fontId="20" fillId="12" borderId="149" xfId="8" applyFont="1" applyFill="1" applyBorder="1" applyAlignment="1">
      <alignment horizontal="center" vertical="center" wrapText="1"/>
    </xf>
    <xf numFmtId="0" fontId="20" fillId="12" borderId="698" xfId="8" applyFont="1" applyFill="1" applyBorder="1" applyAlignment="1">
      <alignment horizontal="center" vertical="center" wrapText="1"/>
    </xf>
    <xf numFmtId="0" fontId="20" fillId="12" borderId="699" xfId="8" applyFont="1" applyFill="1" applyBorder="1" applyAlignment="1">
      <alignment horizontal="center" vertical="center" wrapText="1"/>
    </xf>
    <xf numFmtId="0" fontId="20" fillId="12" borderId="764" xfId="8" applyFont="1" applyFill="1" applyBorder="1" applyAlignment="1">
      <alignment horizontal="center" vertical="center" wrapText="1"/>
    </xf>
    <xf numFmtId="0" fontId="20" fillId="12" borderId="776" xfId="8" applyFont="1" applyFill="1" applyBorder="1" applyAlignment="1">
      <alignment horizontal="center" vertical="center" wrapText="1"/>
    </xf>
    <xf numFmtId="0" fontId="78" fillId="75" borderId="794" xfId="8" applyFont="1" applyFill="1" applyBorder="1" applyAlignment="1">
      <alignment horizontal="center" vertical="center" wrapText="1"/>
    </xf>
    <xf numFmtId="0" fontId="78" fillId="75" borderId="793" xfId="8" applyFont="1" applyFill="1" applyBorder="1" applyAlignment="1">
      <alignment horizontal="center" vertical="center" wrapText="1"/>
    </xf>
    <xf numFmtId="0" fontId="19" fillId="38" borderId="932" xfId="8" applyFont="1" applyFill="1" applyBorder="1" applyAlignment="1">
      <alignment horizontal="center" vertical="center" wrapText="1"/>
    </xf>
    <xf numFmtId="0" fontId="20" fillId="38" borderId="933" xfId="8" applyFont="1" applyFill="1" applyBorder="1" applyAlignment="1">
      <alignment horizontal="center" vertical="center" wrapText="1"/>
    </xf>
    <xf numFmtId="0" fontId="20" fillId="38" borderId="892" xfId="8" applyFont="1" applyFill="1" applyBorder="1" applyAlignment="1">
      <alignment horizontal="center" vertical="center" wrapText="1"/>
    </xf>
    <xf numFmtId="0" fontId="20" fillId="38" borderId="891" xfId="8" applyFont="1" applyFill="1" applyBorder="1" applyAlignment="1">
      <alignment horizontal="center" vertical="center" wrapText="1"/>
    </xf>
    <xf numFmtId="0" fontId="20" fillId="38" borderId="879" xfId="8" applyFont="1" applyFill="1" applyBorder="1" applyAlignment="1">
      <alignment horizontal="center" vertical="center" wrapText="1"/>
    </xf>
    <xf numFmtId="0" fontId="20" fillId="38" borderId="268" xfId="8" applyFont="1" applyFill="1" applyBorder="1" applyAlignment="1">
      <alignment horizontal="center" vertical="center" wrapText="1"/>
    </xf>
    <xf numFmtId="0" fontId="20" fillId="38" borderId="646" xfId="8" applyFont="1" applyFill="1" applyBorder="1" applyAlignment="1">
      <alignment horizontal="center" vertical="center" wrapText="1"/>
    </xf>
    <xf numFmtId="0" fontId="20" fillId="38" borderId="700" xfId="8" applyFont="1" applyFill="1" applyBorder="1" applyAlignment="1">
      <alignment horizontal="center" vertical="center" wrapText="1"/>
    </xf>
    <xf numFmtId="0" fontId="20" fillId="38" borderId="794" xfId="8" applyFont="1" applyFill="1" applyBorder="1" applyAlignment="1">
      <alignment horizontal="center" vertical="center" wrapText="1"/>
    </xf>
    <xf numFmtId="0" fontId="20" fillId="38" borderId="793" xfId="8" applyFont="1" applyFill="1" applyBorder="1" applyAlignment="1">
      <alignment horizontal="center" vertical="center" wrapText="1"/>
    </xf>
    <xf numFmtId="0" fontId="19" fillId="12" borderId="932" xfId="8" applyFont="1" applyFill="1" applyBorder="1" applyAlignment="1">
      <alignment horizontal="center" vertical="center" wrapText="1"/>
    </xf>
    <xf numFmtId="0" fontId="20" fillId="12" borderId="933" xfId="8" applyFont="1" applyFill="1" applyBorder="1" applyAlignment="1">
      <alignment horizontal="center" vertical="center" wrapText="1"/>
    </xf>
    <xf numFmtId="0" fontId="20" fillId="12" borderId="794" xfId="8" applyFont="1" applyFill="1" applyBorder="1" applyAlignment="1">
      <alignment horizontal="center" vertical="center" wrapText="1"/>
    </xf>
    <xf numFmtId="0" fontId="20" fillId="12" borderId="793" xfId="8" applyFont="1" applyFill="1" applyBorder="1" applyAlignment="1">
      <alignment horizontal="center" vertical="center" wrapText="1"/>
    </xf>
    <xf numFmtId="0" fontId="19" fillId="5" borderId="932" xfId="8" applyFont="1" applyFill="1" applyBorder="1" applyAlignment="1">
      <alignment horizontal="center" vertical="center" wrapText="1"/>
    </xf>
    <xf numFmtId="0" fontId="20" fillId="5" borderId="933" xfId="8" applyFont="1" applyFill="1" applyBorder="1" applyAlignment="1">
      <alignment horizontal="center" vertical="center" wrapText="1"/>
    </xf>
    <xf numFmtId="0" fontId="20" fillId="5" borderId="892" xfId="8" applyFont="1" applyFill="1" applyBorder="1" applyAlignment="1">
      <alignment horizontal="center" vertical="center" wrapText="1"/>
    </xf>
    <xf numFmtId="0" fontId="20" fillId="5" borderId="891" xfId="8" applyFont="1" applyFill="1" applyBorder="1" applyAlignment="1">
      <alignment horizontal="center" vertical="center" wrapText="1"/>
    </xf>
    <xf numFmtId="0" fontId="20" fillId="5" borderId="879" xfId="8" applyFont="1" applyFill="1" applyBorder="1" applyAlignment="1">
      <alignment horizontal="center" vertical="center" wrapText="1"/>
    </xf>
    <xf numFmtId="0" fontId="20" fillId="5" borderId="268" xfId="8" applyFont="1" applyFill="1" applyBorder="1" applyAlignment="1">
      <alignment horizontal="center" vertical="center" wrapText="1"/>
    </xf>
    <xf numFmtId="0" fontId="20" fillId="5" borderId="646" xfId="8" applyFont="1" applyFill="1" applyBorder="1" applyAlignment="1">
      <alignment horizontal="center" vertical="center" wrapText="1"/>
    </xf>
    <xf numFmtId="0" fontId="20" fillId="5" borderId="700" xfId="8" applyFont="1" applyFill="1" applyBorder="1" applyAlignment="1">
      <alignment horizontal="center" vertical="center" wrapText="1"/>
    </xf>
    <xf numFmtId="0" fontId="20" fillId="5" borderId="794" xfId="8" applyFont="1" applyFill="1" applyBorder="1" applyAlignment="1">
      <alignment horizontal="center" vertical="center" wrapText="1"/>
    </xf>
    <xf numFmtId="0" fontId="20" fillId="5" borderId="793" xfId="8" applyFont="1" applyFill="1" applyBorder="1" applyAlignment="1">
      <alignment horizontal="center" vertical="center" wrapText="1"/>
    </xf>
    <xf numFmtId="0" fontId="84" fillId="75" borderId="938" xfId="8" applyFont="1" applyFill="1" applyBorder="1" applyAlignment="1">
      <alignment horizontal="center" wrapText="1"/>
    </xf>
    <xf numFmtId="0" fontId="82" fillId="75" borderId="938" xfId="23" applyFont="1" applyFill="1" applyBorder="1" applyAlignment="1">
      <alignment horizontal="center" wrapText="1"/>
    </xf>
    <xf numFmtId="0" fontId="9" fillId="0" borderId="821" xfId="8" applyFont="1" applyBorder="1" applyAlignment="1">
      <alignment horizontal="center" vertical="center" wrapText="1"/>
    </xf>
    <xf numFmtId="0" fontId="19" fillId="13" borderId="835" xfId="8" applyFont="1" applyFill="1" applyBorder="1" applyAlignment="1">
      <alignment horizontal="center" vertical="center" wrapText="1"/>
    </xf>
    <xf numFmtId="0" fontId="20" fillId="13" borderId="776" xfId="8" applyFont="1" applyFill="1" applyBorder="1" applyAlignment="1">
      <alignment horizontal="center" vertical="center" wrapText="1"/>
    </xf>
    <xf numFmtId="0" fontId="10" fillId="0" borderId="776" xfId="8" applyBorder="1" applyAlignment="1">
      <alignment horizontal="center" vertical="center" wrapText="1"/>
    </xf>
    <xf numFmtId="0" fontId="10" fillId="0" borderId="793" xfId="8" applyBorder="1" applyAlignment="1">
      <alignment horizontal="center" vertical="center" wrapText="1"/>
    </xf>
    <xf numFmtId="0" fontId="19" fillId="12" borderId="268" xfId="8" applyFont="1" applyFill="1" applyBorder="1" applyAlignment="1">
      <alignment horizontal="center" vertical="center" wrapText="1"/>
    </xf>
    <xf numFmtId="0" fontId="19" fillId="12" borderId="893" xfId="8" applyFont="1" applyFill="1" applyBorder="1" applyAlignment="1">
      <alignment horizontal="center" vertical="center" wrapText="1"/>
    </xf>
    <xf numFmtId="0" fontId="19" fillId="12" borderId="891" xfId="8" applyFont="1" applyFill="1" applyBorder="1" applyAlignment="1">
      <alignment horizontal="center" vertical="center" wrapText="1"/>
    </xf>
    <xf numFmtId="0" fontId="19" fillId="12" borderId="776" xfId="8" applyFont="1" applyFill="1" applyBorder="1" applyAlignment="1">
      <alignment horizontal="center" vertical="center" wrapText="1"/>
    </xf>
    <xf numFmtId="0" fontId="19" fillId="12" borderId="793" xfId="8" applyFont="1" applyFill="1" applyBorder="1" applyAlignment="1">
      <alignment horizontal="center" vertical="center" wrapText="1"/>
    </xf>
    <xf numFmtId="0" fontId="79" fillId="75" borderId="0" xfId="8" applyFont="1" applyFill="1" applyAlignment="1">
      <alignment wrapText="1"/>
    </xf>
    <xf numFmtId="0" fontId="2" fillId="0" borderId="0" xfId="23" applyAlignment="1">
      <alignment wrapText="1"/>
    </xf>
    <xf numFmtId="0" fontId="2" fillId="0" borderId="0" xfId="23"/>
    <xf numFmtId="0" fontId="20" fillId="13" borderId="933" xfId="8" applyFont="1" applyFill="1" applyBorder="1" applyAlignment="1">
      <alignment horizontal="center" vertical="center" wrapText="1"/>
    </xf>
    <xf numFmtId="0" fontId="20" fillId="11" borderId="268" xfId="8" applyFont="1" applyFill="1" applyBorder="1" applyAlignment="1">
      <alignment horizontal="center" vertical="center" wrapText="1"/>
    </xf>
    <xf numFmtId="0" fontId="20" fillId="11" borderId="891" xfId="8" applyFont="1" applyFill="1" applyBorder="1" applyAlignment="1">
      <alignment horizontal="center" vertical="center" wrapText="1"/>
    </xf>
    <xf numFmtId="0" fontId="20" fillId="11" borderId="700" xfId="8" applyFont="1" applyFill="1" applyBorder="1" applyAlignment="1">
      <alignment horizontal="center" vertical="center" wrapText="1"/>
    </xf>
    <xf numFmtId="0" fontId="20" fillId="11" borderId="879" xfId="8" applyFont="1" applyFill="1" applyBorder="1" applyAlignment="1">
      <alignment horizontal="center" vertical="center" wrapText="1"/>
    </xf>
    <xf numFmtId="0" fontId="20" fillId="11" borderId="892" xfId="8" applyFont="1" applyFill="1" applyBorder="1" applyAlignment="1">
      <alignment horizontal="center" vertical="center" wrapText="1"/>
    </xf>
    <xf numFmtId="0" fontId="19" fillId="4" borderId="932" xfId="8" applyFont="1" applyFill="1" applyBorder="1" applyAlignment="1">
      <alignment horizontal="center" vertical="center" wrapText="1"/>
    </xf>
    <xf numFmtId="0" fontId="20" fillId="4" borderId="933" xfId="8" applyFont="1" applyFill="1" applyBorder="1" applyAlignment="1">
      <alignment horizontal="center" vertical="center" wrapText="1"/>
    </xf>
    <xf numFmtId="0" fontId="20" fillId="4" borderId="892" xfId="8" applyFont="1" applyFill="1" applyBorder="1" applyAlignment="1">
      <alignment horizontal="center" vertical="center" wrapText="1"/>
    </xf>
    <xf numFmtId="0" fontId="20" fillId="4" borderId="879" xfId="8" applyFont="1" applyFill="1" applyBorder="1" applyAlignment="1">
      <alignment horizontal="center" vertical="center" wrapText="1"/>
    </xf>
    <xf numFmtId="0" fontId="20" fillId="4" borderId="646" xfId="8" applyFont="1" applyFill="1" applyBorder="1" applyAlignment="1">
      <alignment horizontal="center" vertical="center" wrapText="1"/>
    </xf>
    <xf numFmtId="0" fontId="20" fillId="4" borderId="794" xfId="8" applyFont="1" applyFill="1" applyBorder="1" applyAlignment="1">
      <alignment horizontal="center" vertical="center" wrapText="1"/>
    </xf>
    <xf numFmtId="0" fontId="20" fillId="4" borderId="793" xfId="8" applyFont="1" applyFill="1" applyBorder="1" applyAlignment="1">
      <alignment horizontal="center" vertical="center" wrapText="1"/>
    </xf>
    <xf numFmtId="0" fontId="9" fillId="0" borderId="820" xfId="8" applyFont="1" applyBorder="1" applyAlignment="1">
      <alignment horizontal="center"/>
    </xf>
    <xf numFmtId="0" fontId="9" fillId="0" borderId="822" xfId="8" applyFont="1" applyBorder="1" applyAlignment="1">
      <alignment horizontal="center"/>
    </xf>
    <xf numFmtId="0" fontId="9" fillId="0" borderId="821" xfId="8" applyFont="1" applyBorder="1" applyAlignment="1">
      <alignment horizontal="center"/>
    </xf>
    <xf numFmtId="0" fontId="9" fillId="0" borderId="822" xfId="8" applyFont="1" applyBorder="1" applyAlignment="1">
      <alignment horizontal="center" vertical="center" wrapText="1"/>
    </xf>
    <xf numFmtId="0" fontId="10" fillId="0" borderId="823" xfId="8" applyBorder="1" applyAlignment="1">
      <alignment horizontal="center" vertical="center" wrapText="1"/>
    </xf>
    <xf numFmtId="0" fontId="83" fillId="75" borderId="0" xfId="8" applyFont="1" applyFill="1" applyAlignment="1">
      <alignment wrapText="1"/>
    </xf>
    <xf numFmtId="0" fontId="81" fillId="0" borderId="0" xfId="23" applyFont="1" applyAlignment="1">
      <alignment wrapText="1"/>
    </xf>
    <xf numFmtId="0" fontId="19" fillId="4" borderId="879" xfId="8" applyFont="1" applyFill="1" applyBorder="1" applyAlignment="1">
      <alignment horizontal="center" vertical="center" wrapText="1"/>
    </xf>
    <xf numFmtId="0" fontId="9" fillId="0" borderId="850" xfId="8" applyFont="1" applyBorder="1" applyAlignment="1">
      <alignment horizontal="center" vertical="center" wrapText="1"/>
    </xf>
    <xf numFmtId="0" fontId="2" fillId="0" borderId="848" xfId="23" applyBorder="1" applyAlignment="1">
      <alignment horizontal="center" vertical="center" wrapText="1"/>
    </xf>
    <xf numFmtId="0" fontId="2" fillId="0" borderId="851" xfId="23" applyBorder="1" applyAlignment="1">
      <alignment horizontal="center" vertical="center" wrapText="1"/>
    </xf>
    <xf numFmtId="0" fontId="77" fillId="75" borderId="856" xfId="8" applyFont="1" applyFill="1" applyBorder="1" applyAlignment="1">
      <alignment horizontal="center" vertical="center" wrapText="1"/>
    </xf>
    <xf numFmtId="0" fontId="78" fillId="75" borderId="836" xfId="8" applyFont="1" applyFill="1" applyBorder="1" applyAlignment="1">
      <alignment horizontal="center" vertical="center" wrapText="1"/>
    </xf>
    <xf numFmtId="0" fontId="19" fillId="33" borderId="835" xfId="8" applyFont="1" applyFill="1" applyBorder="1" applyAlignment="1">
      <alignment horizontal="center" vertical="center" wrapText="1"/>
    </xf>
    <xf numFmtId="0" fontId="20" fillId="33" borderId="836" xfId="8" applyFont="1" applyFill="1" applyBorder="1" applyAlignment="1">
      <alignment horizontal="center" vertical="center" wrapText="1"/>
    </xf>
    <xf numFmtId="0" fontId="20" fillId="33" borderId="893" xfId="8" applyFont="1" applyFill="1" applyBorder="1" applyAlignment="1">
      <alignment horizontal="center" vertical="center" wrapText="1"/>
    </xf>
    <xf numFmtId="0" fontId="20" fillId="33" borderId="891" xfId="8" applyFont="1" applyFill="1" applyBorder="1" applyAlignment="1">
      <alignment horizontal="center" vertical="center" wrapText="1"/>
    </xf>
    <xf numFmtId="0" fontId="20" fillId="33" borderId="0" xfId="8" applyFont="1" applyFill="1" applyAlignment="1">
      <alignment horizontal="center" vertical="center" wrapText="1"/>
    </xf>
    <xf numFmtId="0" fontId="20" fillId="33" borderId="699" xfId="8" applyFont="1" applyFill="1" applyBorder="1" applyAlignment="1">
      <alignment horizontal="center" vertical="center" wrapText="1"/>
    </xf>
    <xf numFmtId="0" fontId="20" fillId="33" borderId="700" xfId="8" applyFont="1" applyFill="1" applyBorder="1" applyAlignment="1">
      <alignment horizontal="center" vertical="center" wrapText="1"/>
    </xf>
    <xf numFmtId="0" fontId="20" fillId="33" borderId="535" xfId="8" applyFont="1" applyFill="1" applyBorder="1" applyAlignment="1">
      <alignment horizontal="center" vertical="center" wrapText="1"/>
    </xf>
    <xf numFmtId="0" fontId="20" fillId="33" borderId="694" xfId="8" applyFont="1" applyFill="1" applyBorder="1" applyAlignment="1">
      <alignment horizontal="center" vertical="center" wrapText="1"/>
    </xf>
    <xf numFmtId="0" fontId="19" fillId="38" borderId="856" xfId="8" applyFont="1" applyFill="1" applyBorder="1" applyAlignment="1">
      <alignment horizontal="center" vertical="center" wrapText="1"/>
    </xf>
    <xf numFmtId="0" fontId="19" fillId="38" borderId="835" xfId="8" applyFont="1" applyFill="1" applyBorder="1" applyAlignment="1">
      <alignment horizontal="center" vertical="center" wrapText="1"/>
    </xf>
    <xf numFmtId="0" fontId="19" fillId="38" borderId="836" xfId="8" applyFont="1" applyFill="1" applyBorder="1" applyAlignment="1">
      <alignment horizontal="center" vertical="center" wrapText="1"/>
    </xf>
    <xf numFmtId="0" fontId="19" fillId="38" borderId="892" xfId="8" applyFont="1" applyFill="1" applyBorder="1" applyAlignment="1">
      <alignment horizontal="center" vertical="center" wrapText="1"/>
    </xf>
    <xf numFmtId="0" fontId="19" fillId="38" borderId="893" xfId="8" applyFont="1" applyFill="1" applyBorder="1" applyAlignment="1">
      <alignment horizontal="center" vertical="center" wrapText="1"/>
    </xf>
    <xf numFmtId="0" fontId="19" fillId="38" borderId="891" xfId="8" applyFont="1" applyFill="1" applyBorder="1" applyAlignment="1">
      <alignment horizontal="center" vertical="center" wrapText="1"/>
    </xf>
    <xf numFmtId="0" fontId="20" fillId="38" borderId="835" xfId="8" applyFont="1" applyFill="1" applyBorder="1" applyAlignment="1">
      <alignment horizontal="center" vertical="center" wrapText="1"/>
    </xf>
    <xf numFmtId="0" fontId="20" fillId="38" borderId="893" xfId="8" applyFont="1" applyFill="1" applyBorder="1" applyAlignment="1">
      <alignment horizontal="center" vertical="center" wrapText="1"/>
    </xf>
    <xf numFmtId="0" fontId="20" fillId="38" borderId="0" xfId="8" applyFont="1" applyFill="1" applyAlignment="1">
      <alignment horizontal="center" vertical="center" wrapText="1"/>
    </xf>
    <xf numFmtId="0" fontId="20" fillId="38" borderId="699" xfId="8" applyFont="1" applyFill="1" applyBorder="1" applyAlignment="1">
      <alignment horizontal="center" vertical="center" wrapText="1"/>
    </xf>
    <xf numFmtId="0" fontId="19" fillId="33" borderId="919" xfId="8" applyFont="1" applyFill="1" applyBorder="1" applyAlignment="1">
      <alignment horizontal="center" vertical="center" wrapText="1"/>
    </xf>
    <xf numFmtId="0" fontId="20" fillId="33" borderId="919" xfId="8" applyFont="1" applyFill="1" applyBorder="1" applyAlignment="1">
      <alignment horizontal="center" vertical="center" wrapText="1"/>
    </xf>
    <xf numFmtId="0" fontId="19" fillId="36" borderId="936" xfId="8" applyFont="1" applyFill="1" applyBorder="1" applyAlignment="1">
      <alignment horizontal="center" vertical="center" wrapText="1"/>
    </xf>
    <xf numFmtId="0" fontId="10" fillId="0" borderId="917" xfId="8" applyBorder="1" applyAlignment="1">
      <alignment horizontal="center" vertical="center" wrapText="1"/>
    </xf>
    <xf numFmtId="0" fontId="2" fillId="0" borderId="917" xfId="23" applyBorder="1" applyAlignment="1">
      <alignment horizontal="center" vertical="center" wrapText="1"/>
    </xf>
    <xf numFmtId="0" fontId="2" fillId="0" borderId="937" xfId="23" applyBorder="1" applyAlignment="1">
      <alignment horizontal="center" vertical="center" wrapText="1"/>
    </xf>
    <xf numFmtId="0" fontId="10" fillId="0" borderId="879" xfId="8" applyBorder="1" applyAlignment="1">
      <alignment horizontal="center" vertical="center" wrapText="1"/>
    </xf>
    <xf numFmtId="0" fontId="2" fillId="0" borderId="0" xfId="23" applyAlignment="1">
      <alignment horizontal="center" vertical="center" wrapText="1"/>
    </xf>
    <xf numFmtId="0" fontId="2" fillId="0" borderId="268" xfId="23" applyBorder="1" applyAlignment="1">
      <alignment horizontal="center" vertical="center" wrapText="1"/>
    </xf>
    <xf numFmtId="0" fontId="10" fillId="0" borderId="693" xfId="8" applyBorder="1" applyAlignment="1">
      <alignment horizontal="center" vertical="center" wrapText="1"/>
    </xf>
    <xf numFmtId="0" fontId="10" fillId="0" borderId="535" xfId="8" applyBorder="1" applyAlignment="1">
      <alignment horizontal="center" vertical="center" wrapText="1"/>
    </xf>
    <xf numFmtId="0" fontId="2" fillId="0" borderId="535" xfId="23" applyBorder="1" applyAlignment="1">
      <alignment horizontal="center" vertical="center" wrapText="1"/>
    </xf>
    <xf numFmtId="0" fontId="2" fillId="0" borderId="694" xfId="23" applyBorder="1" applyAlignment="1">
      <alignment horizontal="center" vertical="center" wrapText="1"/>
    </xf>
    <xf numFmtId="0" fontId="19" fillId="5" borderId="917" xfId="8" applyFont="1" applyFill="1" applyBorder="1" applyAlignment="1">
      <alignment horizontal="center" vertical="center" wrapText="1"/>
    </xf>
    <xf numFmtId="0" fontId="20" fillId="5" borderId="917" xfId="8" applyFont="1" applyFill="1" applyBorder="1" applyAlignment="1">
      <alignment horizontal="center" vertical="center" wrapText="1"/>
    </xf>
    <xf numFmtId="0" fontId="78" fillId="75" borderId="776" xfId="8" applyFont="1" applyFill="1" applyBorder="1" applyAlignment="1">
      <alignment horizontal="center" vertical="center" wrapText="1"/>
    </xf>
    <xf numFmtId="0" fontId="19" fillId="29" borderId="925" xfId="8" applyFont="1" applyFill="1" applyBorder="1" applyAlignment="1">
      <alignment horizontal="center" vertical="center" wrapText="1"/>
    </xf>
    <xf numFmtId="0" fontId="20" fillId="29" borderId="836" xfId="8" applyFont="1" applyFill="1" applyBorder="1" applyAlignment="1">
      <alignment horizontal="center" vertical="center" wrapText="1"/>
    </xf>
    <xf numFmtId="0" fontId="20" fillId="29" borderId="894" xfId="8" applyFont="1" applyFill="1" applyBorder="1" applyAlignment="1">
      <alignment horizontal="center" vertical="center" wrapText="1"/>
    </xf>
    <xf numFmtId="0" fontId="20" fillId="29" borderId="891" xfId="8" applyFont="1" applyFill="1" applyBorder="1" applyAlignment="1">
      <alignment horizontal="center" vertical="center" wrapText="1"/>
    </xf>
    <xf numFmtId="0" fontId="20" fillId="29" borderId="149" xfId="8" applyFont="1" applyFill="1" applyBorder="1" applyAlignment="1">
      <alignment horizontal="center" vertical="center" wrapText="1"/>
    </xf>
    <xf numFmtId="0" fontId="20" fillId="29" borderId="268" xfId="8" applyFont="1" applyFill="1" applyBorder="1" applyAlignment="1">
      <alignment horizontal="center" vertical="center" wrapText="1"/>
    </xf>
    <xf numFmtId="0" fontId="20" fillId="29" borderId="698" xfId="8" applyFont="1" applyFill="1" applyBorder="1" applyAlignment="1">
      <alignment horizontal="center" vertical="center" wrapText="1"/>
    </xf>
    <xf numFmtId="0" fontId="20" fillId="29" borderId="700" xfId="8" applyFont="1" applyFill="1" applyBorder="1" applyAlignment="1">
      <alignment horizontal="center" vertical="center" wrapText="1"/>
    </xf>
    <xf numFmtId="0" fontId="20" fillId="29" borderId="445" xfId="8" applyFont="1" applyFill="1" applyBorder="1" applyAlignment="1">
      <alignment horizontal="center" vertical="center" wrapText="1"/>
    </xf>
    <xf numFmtId="0" fontId="20" fillId="29" borderId="694" xfId="8" applyFont="1" applyFill="1" applyBorder="1" applyAlignment="1">
      <alignment horizontal="center" vertical="center" wrapText="1"/>
    </xf>
    <xf numFmtId="0" fontId="19" fillId="36" borderId="919" xfId="8" applyFont="1" applyFill="1" applyBorder="1" applyAlignment="1">
      <alignment horizontal="center" vertical="center" wrapText="1"/>
    </xf>
    <xf numFmtId="0" fontId="20" fillId="36" borderId="940" xfId="8" applyFont="1" applyFill="1" applyBorder="1" applyAlignment="1">
      <alignment horizontal="center" vertical="center" wrapText="1"/>
    </xf>
    <xf numFmtId="0" fontId="20" fillId="36" borderId="919" xfId="8" applyFont="1" applyFill="1" applyBorder="1" applyAlignment="1">
      <alignment horizontal="center" vertical="center" wrapText="1"/>
    </xf>
    <xf numFmtId="0" fontId="77" fillId="75" borderId="919" xfId="8" applyFont="1" applyFill="1" applyBorder="1" applyAlignment="1">
      <alignment horizontal="center" vertical="center" wrapText="1"/>
    </xf>
    <xf numFmtId="0" fontId="78" fillId="75" borderId="919" xfId="8" applyFont="1" applyFill="1" applyBorder="1" applyAlignment="1">
      <alignment horizontal="center" vertical="center" wrapText="1"/>
    </xf>
    <xf numFmtId="0" fontId="19" fillId="29" borderId="856" xfId="8" applyFont="1" applyFill="1" applyBorder="1" applyAlignment="1">
      <alignment horizontal="center" vertical="center" wrapText="1"/>
    </xf>
    <xf numFmtId="0" fontId="19" fillId="29" borderId="835" xfId="8" applyFont="1" applyFill="1" applyBorder="1" applyAlignment="1">
      <alignment horizontal="center" vertical="center" wrapText="1"/>
    </xf>
    <xf numFmtId="0" fontId="19" fillId="29" borderId="836" xfId="8" applyFont="1" applyFill="1" applyBorder="1" applyAlignment="1">
      <alignment horizontal="center" vertical="center" wrapText="1"/>
    </xf>
    <xf numFmtId="0" fontId="19" fillId="29" borderId="892" xfId="8" applyFont="1" applyFill="1" applyBorder="1" applyAlignment="1">
      <alignment horizontal="center" vertical="center" wrapText="1"/>
    </xf>
    <xf numFmtId="0" fontId="19" fillId="29" borderId="893" xfId="8" applyFont="1" applyFill="1" applyBorder="1" applyAlignment="1">
      <alignment horizontal="center" vertical="center" wrapText="1"/>
    </xf>
    <xf numFmtId="0" fontId="19" fillId="29" borderId="891" xfId="8" applyFont="1" applyFill="1" applyBorder="1" applyAlignment="1">
      <alignment horizontal="center" vertical="center" wrapText="1"/>
    </xf>
    <xf numFmtId="0" fontId="19" fillId="29" borderId="879" xfId="8" applyFont="1" applyFill="1" applyBorder="1" applyAlignment="1">
      <alignment horizontal="center" vertical="center" wrapText="1"/>
    </xf>
    <xf numFmtId="0" fontId="19" fillId="29" borderId="268" xfId="8" applyFont="1" applyFill="1" applyBorder="1" applyAlignment="1">
      <alignment horizontal="center" vertical="center" wrapText="1"/>
    </xf>
    <xf numFmtId="0" fontId="19" fillId="29" borderId="646" xfId="8" applyFont="1" applyFill="1" applyBorder="1" applyAlignment="1">
      <alignment horizontal="center" vertical="center" wrapText="1"/>
    </xf>
    <xf numFmtId="0" fontId="19" fillId="29" borderId="699" xfId="8" applyFont="1" applyFill="1" applyBorder="1" applyAlignment="1">
      <alignment horizontal="center" vertical="center" wrapText="1"/>
    </xf>
    <xf numFmtId="0" fontId="19" fillId="29" borderId="700" xfId="8" applyFont="1" applyFill="1" applyBorder="1" applyAlignment="1">
      <alignment horizontal="center" vertical="center" wrapText="1"/>
    </xf>
    <xf numFmtId="0" fontId="19" fillId="29" borderId="693" xfId="8" applyFont="1" applyFill="1" applyBorder="1" applyAlignment="1">
      <alignment horizontal="center" vertical="center" wrapText="1"/>
    </xf>
    <xf numFmtId="0" fontId="19" fillId="29" borderId="703" xfId="8" applyFont="1" applyFill="1" applyBorder="1" applyAlignment="1">
      <alignment horizontal="center" vertical="center" wrapText="1"/>
    </xf>
    <xf numFmtId="0" fontId="19" fillId="29" borderId="694" xfId="8" applyFont="1" applyFill="1" applyBorder="1" applyAlignment="1">
      <alignment horizontal="center" vertical="center" wrapText="1"/>
    </xf>
    <xf numFmtId="0" fontId="19" fillId="12" borderId="892" xfId="8" applyFont="1" applyFill="1" applyBorder="1" applyAlignment="1">
      <alignment horizontal="center" vertical="center" wrapText="1"/>
    </xf>
    <xf numFmtId="0" fontId="19" fillId="36" borderId="941" xfId="8" applyFont="1" applyFill="1" applyBorder="1" applyAlignment="1">
      <alignment horizontal="center" vertical="center" wrapText="1"/>
    </xf>
    <xf numFmtId="0" fontId="20" fillId="36" borderId="941" xfId="8" applyFont="1" applyFill="1" applyBorder="1" applyAlignment="1">
      <alignment horizontal="center" vertical="center" wrapText="1"/>
    </xf>
    <xf numFmtId="0" fontId="20" fillId="36" borderId="836" xfId="8" applyFont="1" applyFill="1" applyBorder="1" applyAlignment="1">
      <alignment horizontal="center" vertical="center" wrapText="1"/>
    </xf>
    <xf numFmtId="0" fontId="20" fillId="36" borderId="856" xfId="8" applyFont="1" applyFill="1" applyBorder="1" applyAlignment="1">
      <alignment horizontal="center" vertical="center" wrapText="1"/>
    </xf>
    <xf numFmtId="0" fontId="19" fillId="29" borderId="917" xfId="8" applyFont="1" applyFill="1" applyBorder="1" applyAlignment="1">
      <alignment horizontal="center" vertical="center" wrapText="1"/>
    </xf>
    <xf numFmtId="0" fontId="20" fillId="29" borderId="937" xfId="8" applyFont="1" applyFill="1" applyBorder="1" applyAlignment="1">
      <alignment horizontal="center" vertical="center" wrapText="1"/>
    </xf>
    <xf numFmtId="0" fontId="20" fillId="29" borderId="893" xfId="8" applyFont="1" applyFill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699" xfId="8" applyFont="1" applyFill="1" applyBorder="1" applyAlignment="1">
      <alignment horizontal="center" vertical="center" wrapText="1"/>
    </xf>
    <xf numFmtId="0" fontId="20" fillId="29" borderId="776" xfId="8" applyFont="1" applyFill="1" applyBorder="1" applyAlignment="1">
      <alignment horizontal="center" vertical="center" wrapText="1"/>
    </xf>
    <xf numFmtId="0" fontId="20" fillId="29" borderId="793" xfId="8" applyFont="1" applyFill="1" applyBorder="1" applyAlignment="1">
      <alignment horizontal="center" vertical="center" wrapText="1"/>
    </xf>
    <xf numFmtId="0" fontId="78" fillId="75" borderId="940" xfId="8" applyFont="1" applyFill="1" applyBorder="1" applyAlignment="1">
      <alignment horizontal="center" vertical="center" wrapText="1"/>
    </xf>
    <xf numFmtId="0" fontId="19" fillId="5" borderId="936" xfId="8" applyFont="1" applyFill="1" applyBorder="1" applyAlignment="1">
      <alignment horizontal="center" vertical="center" wrapText="1"/>
    </xf>
    <xf numFmtId="0" fontId="20" fillId="5" borderId="937" xfId="8" applyFont="1" applyFill="1" applyBorder="1" applyAlignment="1">
      <alignment horizontal="center" vertical="center" wrapText="1"/>
    </xf>
    <xf numFmtId="0" fontId="20" fillId="5" borderId="693" xfId="8" applyFont="1" applyFill="1" applyBorder="1" applyAlignment="1">
      <alignment horizontal="center" vertical="center" wrapText="1"/>
    </xf>
    <xf numFmtId="0" fontId="20" fillId="5" borderId="694" xfId="8" applyFont="1" applyFill="1" applyBorder="1" applyAlignment="1">
      <alignment horizontal="center" vertical="center" wrapText="1"/>
    </xf>
    <xf numFmtId="0" fontId="20" fillId="4" borderId="893" xfId="8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699" xfId="8" applyFont="1" applyFill="1" applyBorder="1" applyAlignment="1">
      <alignment horizontal="center" vertical="center" wrapText="1"/>
    </xf>
    <xf numFmtId="0" fontId="19" fillId="13" borderId="856" xfId="8" applyFont="1" applyFill="1" applyBorder="1" applyAlignment="1">
      <alignment horizontal="center" vertical="center" wrapText="1"/>
    </xf>
    <xf numFmtId="0" fontId="20" fillId="13" borderId="794" xfId="8" applyFont="1" applyFill="1" applyBorder="1" applyAlignment="1">
      <alignment horizontal="center" vertical="center" wrapText="1"/>
    </xf>
    <xf numFmtId="0" fontId="19" fillId="31" borderId="856" xfId="8" applyFont="1" applyFill="1" applyBorder="1" applyAlignment="1">
      <alignment horizontal="center" vertical="center" wrapText="1"/>
    </xf>
    <xf numFmtId="0" fontId="19" fillId="31" borderId="835" xfId="8" applyFont="1" applyFill="1" applyBorder="1" applyAlignment="1">
      <alignment horizontal="center" vertical="center" wrapText="1"/>
    </xf>
    <xf numFmtId="0" fontId="19" fillId="31" borderId="836" xfId="8" applyFont="1" applyFill="1" applyBorder="1" applyAlignment="1">
      <alignment horizontal="center" vertical="center" wrapText="1"/>
    </xf>
    <xf numFmtId="0" fontId="19" fillId="31" borderId="892" xfId="8" applyFont="1" applyFill="1" applyBorder="1" applyAlignment="1">
      <alignment horizontal="center" vertical="center" wrapText="1"/>
    </xf>
    <xf numFmtId="0" fontId="19" fillId="31" borderId="893" xfId="8" applyFont="1" applyFill="1" applyBorder="1" applyAlignment="1">
      <alignment horizontal="center" vertical="center" wrapText="1"/>
    </xf>
    <xf numFmtId="0" fontId="19" fillId="31" borderId="891" xfId="8" applyFont="1" applyFill="1" applyBorder="1" applyAlignment="1">
      <alignment horizontal="center" vertical="center" wrapText="1"/>
    </xf>
    <xf numFmtId="0" fontId="19" fillId="31" borderId="879" xfId="8" applyFont="1" applyFill="1" applyBorder="1" applyAlignment="1">
      <alignment horizontal="center" vertical="center" wrapText="1"/>
    </xf>
    <xf numFmtId="0" fontId="19" fillId="31" borderId="268" xfId="8" applyFont="1" applyFill="1" applyBorder="1" applyAlignment="1">
      <alignment horizontal="center" vertical="center" wrapText="1"/>
    </xf>
    <xf numFmtId="0" fontId="19" fillId="31" borderId="646" xfId="8" applyFont="1" applyFill="1" applyBorder="1" applyAlignment="1">
      <alignment horizontal="center" vertical="center" wrapText="1"/>
    </xf>
    <xf numFmtId="0" fontId="19" fillId="31" borderId="700" xfId="8" applyFont="1" applyFill="1" applyBorder="1" applyAlignment="1">
      <alignment horizontal="center" vertical="center" wrapText="1"/>
    </xf>
    <xf numFmtId="0" fontId="19" fillId="31" borderId="793" xfId="8" applyFont="1" applyFill="1" applyBorder="1" applyAlignment="1">
      <alignment horizontal="center" vertical="center" wrapText="1"/>
    </xf>
    <xf numFmtId="0" fontId="19" fillId="4" borderId="856" xfId="8" applyFont="1" applyFill="1" applyBorder="1" applyAlignment="1">
      <alignment horizontal="center" vertical="center" wrapText="1"/>
    </xf>
    <xf numFmtId="0" fontId="20" fillId="4" borderId="836" xfId="8" applyFont="1" applyFill="1" applyBorder="1" applyAlignment="1">
      <alignment horizontal="center" vertical="center" wrapText="1"/>
    </xf>
    <xf numFmtId="0" fontId="19" fillId="33" borderId="664" xfId="7" applyFont="1" applyFill="1" applyBorder="1" applyAlignment="1">
      <alignment horizontal="center" vertical="center" wrapText="1"/>
    </xf>
    <xf numFmtId="0" fontId="19" fillId="33" borderId="666" xfId="7" applyFont="1" applyFill="1" applyBorder="1" applyAlignment="1">
      <alignment horizontal="center" vertical="center" wrapText="1"/>
    </xf>
    <xf numFmtId="0" fontId="19" fillId="33" borderId="694" xfId="7" applyFont="1" applyFill="1" applyBorder="1" applyAlignment="1">
      <alignment horizontal="center" vertical="center" wrapText="1"/>
    </xf>
    <xf numFmtId="0" fontId="20" fillId="37" borderId="702" xfId="7" applyFont="1" applyFill="1" applyBorder="1" applyAlignment="1">
      <alignment horizontal="center" vertical="center" wrapText="1"/>
    </xf>
    <xf numFmtId="0" fontId="20" fillId="37" borderId="696" xfId="7" applyFont="1" applyFill="1" applyBorder="1" applyAlignment="1">
      <alignment horizontal="center" vertical="center" wrapText="1"/>
    </xf>
    <xf numFmtId="0" fontId="20" fillId="37" borderId="690" xfId="7" applyFont="1" applyFill="1" applyBorder="1" applyAlignment="1">
      <alignment horizontal="center" vertical="center" wrapText="1"/>
    </xf>
    <xf numFmtId="0" fontId="20" fillId="33" borderId="690" xfId="7" applyFont="1" applyFill="1" applyBorder="1" applyAlignment="1">
      <alignment horizontal="center" vertical="center" wrapText="1"/>
    </xf>
    <xf numFmtId="0" fontId="19" fillId="83" borderId="856" xfId="7" applyFont="1" applyFill="1" applyBorder="1" applyAlignment="1">
      <alignment horizontal="center" vertical="center" wrapText="1"/>
    </xf>
    <xf numFmtId="0" fontId="19" fillId="83" borderId="836" xfId="7" applyFont="1" applyFill="1" applyBorder="1" applyAlignment="1">
      <alignment horizontal="center" vertical="center" wrapText="1"/>
    </xf>
    <xf numFmtId="0" fontId="19" fillId="83" borderId="879" xfId="7" applyFont="1" applyFill="1" applyBorder="1" applyAlignment="1">
      <alignment horizontal="center" vertical="center" wrapText="1"/>
    </xf>
    <xf numFmtId="0" fontId="19" fillId="83" borderId="194" xfId="7" applyFont="1" applyFill="1" applyBorder="1" applyAlignment="1">
      <alignment horizontal="center" vertical="center" wrapText="1"/>
    </xf>
    <xf numFmtId="0" fontId="19" fillId="83" borderId="725" xfId="7" applyFont="1" applyFill="1" applyBorder="1" applyAlignment="1">
      <alignment horizontal="center" vertical="center" wrapText="1"/>
    </xf>
    <xf numFmtId="0" fontId="19" fillId="83" borderId="700" xfId="7" applyFont="1" applyFill="1" applyBorder="1" applyAlignment="1">
      <alignment horizontal="center" vertical="center" wrapText="1"/>
    </xf>
    <xf numFmtId="0" fontId="9" fillId="0" borderId="136" xfId="8" applyFont="1" applyBorder="1" applyAlignment="1">
      <alignment horizontal="center"/>
    </xf>
    <xf numFmtId="0" fontId="10" fillId="0" borderId="128" xfId="8" applyBorder="1" applyAlignment="1">
      <alignment horizontal="center" vertical="center" wrapText="1"/>
    </xf>
    <xf numFmtId="0" fontId="9" fillId="0" borderId="35" xfId="8" applyFont="1" applyBorder="1" applyAlignment="1">
      <alignment horizontal="center" vertical="center" wrapText="1"/>
    </xf>
    <xf numFmtId="0" fontId="10" fillId="0" borderId="36" xfId="8" applyBorder="1" applyAlignment="1">
      <alignment horizontal="center" vertical="center" wrapText="1"/>
    </xf>
    <xf numFmtId="0" fontId="21" fillId="4" borderId="708" xfId="8" applyFont="1" applyFill="1" applyBorder="1" applyAlignment="1">
      <alignment horizontal="center" vertical="center" wrapText="1"/>
    </xf>
    <xf numFmtId="0" fontId="21" fillId="4" borderId="710" xfId="8" applyFont="1" applyFill="1" applyBorder="1" applyAlignment="1">
      <alignment horizontal="center" vertical="center" wrapText="1"/>
    </xf>
    <xf numFmtId="0" fontId="21" fillId="4" borderId="711" xfId="8" applyFont="1" applyFill="1" applyBorder="1" applyAlignment="1">
      <alignment horizontal="center" vertical="center" wrapText="1"/>
    </xf>
    <xf numFmtId="0" fontId="21" fillId="13" borderId="268" xfId="8" applyFont="1" applyFill="1" applyBorder="1" applyAlignment="1">
      <alignment horizontal="center" vertical="center" wrapText="1"/>
    </xf>
    <xf numFmtId="0" fontId="21" fillId="13" borderId="696" xfId="8" applyFont="1" applyFill="1" applyBorder="1" applyAlignment="1">
      <alignment horizontal="center" vertical="center" wrapText="1"/>
    </xf>
    <xf numFmtId="0" fontId="21" fillId="13" borderId="700" xfId="8" applyFont="1" applyFill="1" applyBorder="1" applyAlignment="1">
      <alignment horizontal="center" vertical="center" wrapText="1"/>
    </xf>
    <xf numFmtId="0" fontId="31" fillId="11" borderId="333" xfId="8" applyFont="1" applyFill="1" applyBorder="1" applyAlignment="1">
      <alignment horizontal="center" vertical="center" wrapText="1"/>
    </xf>
    <xf numFmtId="0" fontId="31" fillId="11" borderId="370" xfId="8" applyFont="1" applyFill="1" applyBorder="1" applyAlignment="1">
      <alignment horizontal="center" vertical="center" wrapText="1"/>
    </xf>
    <xf numFmtId="0" fontId="31" fillId="11" borderId="706" xfId="8" applyFont="1" applyFill="1" applyBorder="1" applyAlignment="1">
      <alignment horizontal="center" vertical="center" wrapText="1"/>
    </xf>
    <xf numFmtId="0" fontId="19" fillId="38" borderId="664" xfId="8" applyFont="1" applyFill="1" applyBorder="1" applyAlignment="1">
      <alignment horizontal="center" vertical="center" wrapText="1"/>
    </xf>
    <xf numFmtId="0" fontId="19" fillId="38" borderId="673" xfId="8" applyFont="1" applyFill="1" applyBorder="1" applyAlignment="1">
      <alignment horizontal="center" vertical="center" wrapText="1"/>
    </xf>
    <xf numFmtId="0" fontId="19" fillId="38" borderId="666" xfId="8" applyFont="1" applyFill="1" applyBorder="1" applyAlignment="1">
      <alignment horizontal="center" vertical="center" wrapText="1"/>
    </xf>
    <xf numFmtId="0" fontId="19" fillId="38" borderId="702" xfId="8" applyFont="1" applyFill="1" applyBorder="1" applyAlignment="1">
      <alignment horizontal="center" vertical="center" wrapText="1"/>
    </xf>
    <xf numFmtId="0" fontId="19" fillId="38" borderId="695" xfId="8" applyFont="1" applyFill="1" applyBorder="1" applyAlignment="1">
      <alignment horizontal="center" vertical="center" wrapText="1"/>
    </xf>
    <xf numFmtId="0" fontId="19" fillId="38" borderId="696" xfId="8" applyFont="1" applyFill="1" applyBorder="1" applyAlignment="1">
      <alignment horizontal="center" vertical="center" wrapText="1"/>
    </xf>
    <xf numFmtId="0" fontId="19" fillId="38" borderId="330" xfId="8" applyFont="1" applyFill="1" applyBorder="1" applyAlignment="1">
      <alignment horizontal="center" vertical="center" wrapText="1"/>
    </xf>
    <xf numFmtId="0" fontId="19" fillId="38" borderId="690" xfId="8" applyFont="1" applyFill="1" applyBorder="1" applyAlignment="1">
      <alignment horizontal="center" vertical="center" wrapText="1"/>
    </xf>
    <xf numFmtId="0" fontId="19" fillId="38" borderId="693" xfId="8" applyFont="1" applyFill="1" applyBorder="1" applyAlignment="1">
      <alignment horizontal="center" vertical="center" wrapText="1"/>
    </xf>
    <xf numFmtId="0" fontId="19" fillId="38" borderId="703" xfId="8" applyFont="1" applyFill="1" applyBorder="1" applyAlignment="1">
      <alignment horizontal="center" vertical="center" wrapText="1"/>
    </xf>
    <xf numFmtId="0" fontId="19" fillId="38" borderId="694" xfId="8" applyFont="1" applyFill="1" applyBorder="1" applyAlignment="1">
      <alignment horizontal="center" vertical="center" wrapText="1"/>
    </xf>
    <xf numFmtId="0" fontId="31" fillId="11" borderId="534" xfId="8" applyFont="1" applyFill="1" applyBorder="1" applyAlignment="1">
      <alignment horizontal="center" vertical="center" wrapText="1"/>
    </xf>
    <xf numFmtId="0" fontId="21" fillId="13" borderId="534" xfId="8" applyFont="1" applyFill="1" applyBorder="1" applyAlignment="1">
      <alignment horizontal="center" vertical="center" wrapText="1"/>
    </xf>
    <xf numFmtId="0" fontId="21" fillId="13" borderId="370" xfId="8" applyFont="1" applyFill="1" applyBorder="1" applyAlignment="1">
      <alignment horizontal="center" vertical="center" wrapText="1"/>
    </xf>
    <xf numFmtId="0" fontId="21" fillId="13" borderId="333" xfId="8" applyFont="1" applyFill="1" applyBorder="1" applyAlignment="1">
      <alignment horizontal="center" vertical="center" wrapText="1"/>
    </xf>
    <xf numFmtId="0" fontId="21" fillId="13" borderId="706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268" xfId="8" applyFont="1" applyFill="1" applyBorder="1" applyAlignment="1">
      <alignment horizontal="center" vertical="center" wrapText="1"/>
    </xf>
    <xf numFmtId="0" fontId="19" fillId="37" borderId="695" xfId="8" applyFont="1" applyFill="1" applyBorder="1" applyAlignment="1">
      <alignment horizontal="center" vertical="center" wrapText="1"/>
    </xf>
    <xf numFmtId="0" fontId="19" fillId="37" borderId="696" xfId="8" applyFont="1" applyFill="1" applyBorder="1" applyAlignment="1">
      <alignment horizontal="center" vertical="center" wrapText="1"/>
    </xf>
    <xf numFmtId="0" fontId="19" fillId="37" borderId="699" xfId="8" applyFont="1" applyFill="1" applyBorder="1" applyAlignment="1">
      <alignment horizontal="center" vertical="center" wrapText="1"/>
    </xf>
    <xf numFmtId="0" fontId="19" fillId="37" borderId="700" xfId="8" applyFont="1" applyFill="1" applyBorder="1" applyAlignment="1">
      <alignment horizontal="center" vertical="center" wrapText="1"/>
    </xf>
    <xf numFmtId="0" fontId="19" fillId="29" borderId="670" xfId="8" applyFont="1" applyFill="1" applyBorder="1" applyAlignment="1">
      <alignment horizontal="center" vertical="center" wrapText="1"/>
    </xf>
    <xf numFmtId="0" fontId="10" fillId="29" borderId="670" xfId="8" applyFill="1" applyBorder="1" applyAlignment="1">
      <alignment horizontal="center" vertical="center" wrapText="1"/>
    </xf>
    <xf numFmtId="0" fontId="10" fillId="29" borderId="671" xfId="8" applyFill="1" applyBorder="1" applyAlignment="1">
      <alignment horizontal="center" vertical="center" wrapText="1"/>
    </xf>
    <xf numFmtId="0" fontId="10" fillId="29" borderId="0" xfId="8" applyFill="1" applyAlignment="1">
      <alignment horizontal="center" vertical="center" wrapText="1"/>
    </xf>
    <xf numFmtId="0" fontId="10" fillId="29" borderId="268" xfId="8" applyFill="1" applyBorder="1" applyAlignment="1">
      <alignment horizontal="center" vertical="center" wrapText="1"/>
    </xf>
    <xf numFmtId="0" fontId="10" fillId="29" borderId="703" xfId="8" applyFill="1" applyBorder="1" applyAlignment="1">
      <alignment horizontal="center" vertical="center" wrapText="1"/>
    </xf>
    <xf numFmtId="0" fontId="10" fillId="29" borderId="694" xfId="8" applyFill="1" applyBorder="1" applyAlignment="1">
      <alignment horizontal="center" vertical="center" wrapText="1"/>
    </xf>
    <xf numFmtId="0" fontId="19" fillId="36" borderId="664" xfId="8" applyFont="1" applyFill="1" applyBorder="1" applyAlignment="1">
      <alignment horizontal="center" vertical="center" wrapText="1"/>
    </xf>
    <xf numFmtId="0" fontId="19" fillId="36" borderId="666" xfId="8" applyFont="1" applyFill="1" applyBorder="1" applyAlignment="1">
      <alignment horizontal="center" vertical="center" wrapText="1"/>
    </xf>
    <xf numFmtId="0" fontId="19" fillId="36" borderId="330" xfId="8" applyFont="1" applyFill="1" applyBorder="1" applyAlignment="1">
      <alignment horizontal="center" vertical="center" wrapText="1"/>
    </xf>
    <xf numFmtId="0" fontId="19" fillId="36" borderId="268" xfId="8" applyFont="1" applyFill="1" applyBorder="1" applyAlignment="1">
      <alignment horizontal="center" vertical="center" wrapText="1"/>
    </xf>
    <xf numFmtId="0" fontId="19" fillId="36" borderId="693" xfId="8" applyFont="1" applyFill="1" applyBorder="1" applyAlignment="1">
      <alignment horizontal="center" vertical="center" wrapText="1"/>
    </xf>
    <xf numFmtId="0" fontId="19" fillId="36" borderId="694" xfId="8" applyFont="1" applyFill="1" applyBorder="1" applyAlignment="1">
      <alignment horizontal="center" vertical="center" wrapText="1"/>
    </xf>
    <xf numFmtId="0" fontId="19" fillId="33" borderId="673" xfId="7" applyFont="1" applyFill="1" applyBorder="1" applyAlignment="1">
      <alignment horizontal="center" vertical="center" wrapText="1"/>
    </xf>
    <xf numFmtId="0" fontId="19" fillId="33" borderId="709" xfId="7" applyFont="1" applyFill="1" applyBorder="1" applyAlignment="1">
      <alignment horizontal="center" vertical="center" wrapText="1"/>
    </xf>
    <xf numFmtId="0" fontId="19" fillId="33" borderId="150" xfId="7" applyFont="1" applyFill="1" applyBorder="1" applyAlignment="1">
      <alignment horizontal="center" vertical="center" wrapText="1"/>
    </xf>
    <xf numFmtId="0" fontId="19" fillId="33" borderId="703" xfId="7" applyFont="1" applyFill="1" applyBorder="1" applyAlignment="1">
      <alignment horizontal="center" vertical="center" wrapText="1"/>
    </xf>
    <xf numFmtId="0" fontId="19" fillId="33" borderId="712" xfId="7" applyFont="1" applyFill="1" applyBorder="1" applyAlignment="1">
      <alignment horizontal="center" vertical="center" wrapText="1"/>
    </xf>
    <xf numFmtId="0" fontId="19" fillId="29" borderId="664" xfId="7" applyFont="1" applyFill="1" applyBorder="1" applyAlignment="1">
      <alignment horizontal="center" vertical="center" wrapText="1"/>
    </xf>
    <xf numFmtId="0" fontId="19" fillId="29" borderId="673" xfId="7" applyFont="1" applyFill="1" applyBorder="1" applyAlignment="1">
      <alignment horizontal="center" vertical="center" wrapText="1"/>
    </xf>
    <xf numFmtId="0" fontId="19" fillId="29" borderId="709" xfId="7" applyFont="1" applyFill="1" applyBorder="1" applyAlignment="1">
      <alignment horizontal="center" vertical="center" wrapText="1"/>
    </xf>
    <xf numFmtId="0" fontId="19" fillId="29" borderId="703" xfId="7" applyFont="1" applyFill="1" applyBorder="1" applyAlignment="1">
      <alignment horizontal="center" vertical="center" wrapText="1"/>
    </xf>
    <xf numFmtId="0" fontId="19" fillId="29" borderId="712" xfId="7" applyFont="1" applyFill="1" applyBorder="1" applyAlignment="1">
      <alignment horizontal="center" vertical="center" wrapText="1"/>
    </xf>
    <xf numFmtId="20" fontId="9" fillId="0" borderId="610" xfId="8" applyNumberFormat="1" applyFont="1" applyBorder="1" applyAlignment="1">
      <alignment horizontal="center" vertical="center" wrapText="1"/>
    </xf>
    <xf numFmtId="20" fontId="9" fillId="0" borderId="612" xfId="8" applyNumberFormat="1" applyFont="1" applyBorder="1" applyAlignment="1">
      <alignment horizontal="center" vertical="center" wrapText="1"/>
    </xf>
    <xf numFmtId="0" fontId="31" fillId="38" borderId="714" xfId="8" applyFont="1" applyFill="1" applyBorder="1" applyAlignment="1">
      <alignment horizontal="center" vertical="center" wrapText="1"/>
    </xf>
    <xf numFmtId="0" fontId="31" fillId="38" borderId="710" xfId="8" applyFont="1" applyFill="1" applyBorder="1" applyAlignment="1">
      <alignment horizontal="center" vertical="center" wrapText="1"/>
    </xf>
    <xf numFmtId="0" fontId="31" fillId="38" borderId="708" xfId="8" applyFont="1" applyFill="1" applyBorder="1" applyAlignment="1">
      <alignment horizontal="center" vertical="center" wrapText="1"/>
    </xf>
    <xf numFmtId="0" fontId="31" fillId="38" borderId="711" xfId="8" applyFont="1" applyFill="1" applyBorder="1" applyAlignment="1">
      <alignment horizontal="center" vertical="center" wrapText="1"/>
    </xf>
    <xf numFmtId="0" fontId="21" fillId="38" borderId="268" xfId="8" applyFont="1" applyFill="1" applyBorder="1" applyAlignment="1">
      <alignment horizontal="center" vertical="center" wrapText="1"/>
    </xf>
    <xf numFmtId="0" fontId="21" fillId="38" borderId="696" xfId="8" applyFont="1" applyFill="1" applyBorder="1" applyAlignment="1">
      <alignment horizontal="center" vertical="center" wrapText="1"/>
    </xf>
    <xf numFmtId="0" fontId="21" fillId="38" borderId="700" xfId="8" applyFont="1" applyFill="1" applyBorder="1" applyAlignment="1">
      <alignment horizontal="center" vertical="center" wrapText="1"/>
    </xf>
    <xf numFmtId="0" fontId="21" fillId="4" borderId="268" xfId="8" applyFont="1" applyFill="1" applyBorder="1" applyAlignment="1">
      <alignment horizontal="center" vertical="center" wrapText="1"/>
    </xf>
    <xf numFmtId="0" fontId="21" fillId="4" borderId="696" xfId="8" applyFont="1" applyFill="1" applyBorder="1" applyAlignment="1">
      <alignment horizontal="center" vertical="center" wrapText="1"/>
    </xf>
    <xf numFmtId="0" fontId="21" fillId="4" borderId="700" xfId="8" applyFont="1" applyFill="1" applyBorder="1" applyAlignment="1">
      <alignment horizontal="center" vertical="center" wrapText="1"/>
    </xf>
    <xf numFmtId="0" fontId="19" fillId="38" borderId="670" xfId="8" applyFont="1" applyFill="1" applyBorder="1" applyAlignment="1">
      <alignment horizontal="center" vertical="center" wrapText="1"/>
    </xf>
    <xf numFmtId="0" fontId="10" fillId="38" borderId="670" xfId="8" applyFill="1" applyBorder="1" applyAlignment="1">
      <alignment horizontal="center" vertical="center" wrapText="1"/>
    </xf>
    <xf numFmtId="0" fontId="10" fillId="38" borderId="671" xfId="8" applyFill="1" applyBorder="1" applyAlignment="1">
      <alignment horizontal="center" vertical="center" wrapText="1"/>
    </xf>
    <xf numFmtId="0" fontId="10" fillId="38" borderId="0" xfId="8" applyFill="1" applyAlignment="1">
      <alignment horizontal="center" vertical="center" wrapText="1"/>
    </xf>
    <xf numFmtId="0" fontId="10" fillId="38" borderId="268" xfId="8" applyFill="1" applyBorder="1" applyAlignment="1">
      <alignment horizontal="center" vertical="center" wrapText="1"/>
    </xf>
    <xf numFmtId="0" fontId="10" fillId="38" borderId="703" xfId="8" applyFill="1" applyBorder="1" applyAlignment="1">
      <alignment horizontal="center" vertical="center" wrapText="1"/>
    </xf>
    <xf numFmtId="0" fontId="10" fillId="38" borderId="694" xfId="8" applyFill="1" applyBorder="1" applyAlignment="1">
      <alignment horizontal="center" vertical="center" wrapText="1"/>
    </xf>
    <xf numFmtId="0" fontId="19" fillId="36" borderId="695" xfId="8" applyFont="1" applyFill="1" applyBorder="1" applyAlignment="1">
      <alignment horizontal="center" vertical="center" wrapText="1"/>
    </xf>
    <xf numFmtId="0" fontId="19" fillId="36" borderId="696" xfId="8" applyFont="1" applyFill="1" applyBorder="1" applyAlignment="1">
      <alignment horizontal="center" vertical="center" wrapText="1"/>
    </xf>
    <xf numFmtId="0" fontId="19" fillId="36" borderId="699" xfId="8" applyFont="1" applyFill="1" applyBorder="1" applyAlignment="1">
      <alignment horizontal="center" vertical="center" wrapText="1"/>
    </xf>
    <xf numFmtId="0" fontId="19" fillId="36" borderId="700" xfId="8" applyFont="1" applyFill="1" applyBorder="1" applyAlignment="1">
      <alignment horizontal="center" vertical="center" wrapText="1"/>
    </xf>
    <xf numFmtId="0" fontId="19" fillId="36" borderId="703" xfId="8" applyFont="1" applyFill="1" applyBorder="1" applyAlignment="1">
      <alignment horizontal="center" vertical="center" wrapText="1"/>
    </xf>
    <xf numFmtId="20" fontId="9" fillId="2" borderId="580" xfId="8" applyNumberFormat="1" applyFont="1" applyFill="1" applyBorder="1" applyAlignment="1">
      <alignment horizontal="center" vertical="center" wrapText="1"/>
    </xf>
    <xf numFmtId="0" fontId="31" fillId="11" borderId="863" xfId="7" applyFont="1" applyFill="1" applyBorder="1" applyAlignment="1">
      <alignment horizontal="center" vertical="center" wrapText="1"/>
    </xf>
    <xf numFmtId="0" fontId="31" fillId="11" borderId="731" xfId="7" applyFont="1" applyFill="1" applyBorder="1" applyAlignment="1">
      <alignment horizontal="center" vertical="center" wrapText="1"/>
    </xf>
    <xf numFmtId="0" fontId="31" fillId="11" borderId="707" xfId="7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20" fillId="0" borderId="194" xfId="7" applyFont="1" applyBorder="1" applyAlignment="1">
      <alignment horizontal="center" vertical="center" wrapText="1"/>
    </xf>
    <xf numFmtId="0" fontId="20" fillId="0" borderId="858" xfId="7" applyFont="1" applyBorder="1" applyAlignment="1">
      <alignment horizontal="center" vertical="center" wrapText="1"/>
    </xf>
    <xf numFmtId="0" fontId="20" fillId="0" borderId="861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699" xfId="7" applyFont="1" applyBorder="1" applyAlignment="1">
      <alignment horizontal="center" vertical="center" wrapText="1"/>
    </xf>
    <xf numFmtId="0" fontId="20" fillId="0" borderId="700" xfId="7" applyFont="1" applyBorder="1" applyAlignment="1">
      <alignment horizontal="center" vertical="center" wrapText="1"/>
    </xf>
    <xf numFmtId="20" fontId="9" fillId="2" borderId="600" xfId="8" applyNumberFormat="1" applyFont="1" applyFill="1" applyBorder="1" applyAlignment="1">
      <alignment horizontal="center" vertical="center" wrapText="1"/>
    </xf>
    <xf numFmtId="20" fontId="9" fillId="2" borderId="307" xfId="8" applyNumberFormat="1" applyFont="1" applyFill="1" applyBorder="1" applyAlignment="1">
      <alignment horizontal="center" vertical="center" wrapText="1"/>
    </xf>
    <xf numFmtId="20" fontId="9" fillId="2" borderId="852" xfId="8" applyNumberFormat="1" applyFont="1" applyFill="1" applyBorder="1" applyAlignment="1">
      <alignment horizontal="center" vertical="center" wrapText="1"/>
    </xf>
    <xf numFmtId="0" fontId="21" fillId="4" borderId="731" xfId="7" applyFont="1" applyFill="1" applyBorder="1" applyAlignment="1">
      <alignment horizontal="center" vertical="center" wrapText="1"/>
    </xf>
    <xf numFmtId="0" fontId="21" fillId="4" borderId="864" xfId="7" applyFont="1" applyFill="1" applyBorder="1" applyAlignment="1">
      <alignment horizontal="center" vertical="center" wrapText="1"/>
    </xf>
    <xf numFmtId="0" fontId="21" fillId="4" borderId="706" xfId="7" applyFont="1" applyFill="1" applyBorder="1" applyAlignment="1">
      <alignment horizontal="center" vertical="center" wrapText="1"/>
    </xf>
    <xf numFmtId="0" fontId="21" fillId="5" borderId="194" xfId="7" applyFont="1" applyFill="1" applyBorder="1" applyAlignment="1">
      <alignment horizontal="center" vertical="center" wrapText="1"/>
    </xf>
    <xf numFmtId="0" fontId="21" fillId="5" borderId="861" xfId="7" applyFont="1" applyFill="1" applyBorder="1" applyAlignment="1">
      <alignment horizontal="center" vertical="center" wrapText="1"/>
    </xf>
    <xf numFmtId="0" fontId="21" fillId="5" borderId="700" xfId="7" applyFont="1" applyFill="1" applyBorder="1" applyAlignment="1">
      <alignment horizontal="center" vertical="center" wrapText="1"/>
    </xf>
    <xf numFmtId="0" fontId="21" fillId="13" borderId="194" xfId="7" applyFont="1" applyFill="1" applyBorder="1" applyAlignment="1">
      <alignment horizontal="center" vertical="center" wrapText="1"/>
    </xf>
    <xf numFmtId="0" fontId="21" fillId="13" borderId="861" xfId="7" applyFont="1" applyFill="1" applyBorder="1" applyAlignment="1">
      <alignment horizontal="center" vertical="center" wrapText="1"/>
    </xf>
    <xf numFmtId="0" fontId="21" fillId="13" borderId="700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858" xfId="7" applyFont="1" applyFill="1" applyBorder="1" applyAlignment="1">
      <alignment horizontal="center" vertical="center" wrapText="1"/>
    </xf>
    <xf numFmtId="0" fontId="19" fillId="33" borderId="841" xfId="7" applyFont="1" applyFill="1" applyBorder="1" applyAlignment="1">
      <alignment horizontal="center" vertical="center" wrapText="1"/>
    </xf>
    <xf numFmtId="0" fontId="20" fillId="33" borderId="844" xfId="7" applyFont="1" applyFill="1" applyBorder="1" applyAlignment="1">
      <alignment horizontal="center" vertical="center" wrapText="1"/>
    </xf>
    <xf numFmtId="0" fontId="20" fillId="33" borderId="858" xfId="7" applyFont="1" applyFill="1" applyBorder="1" applyAlignment="1">
      <alignment horizontal="center" vertical="center" wrapText="1"/>
    </xf>
    <xf numFmtId="0" fontId="20" fillId="33" borderId="861" xfId="7" applyFont="1" applyFill="1" applyBorder="1" applyAlignment="1">
      <alignment horizontal="center" vertical="center" wrapText="1"/>
    </xf>
    <xf numFmtId="0" fontId="20" fillId="33" borderId="699" xfId="7" applyFont="1" applyFill="1" applyBorder="1" applyAlignment="1">
      <alignment horizontal="center" vertical="center" wrapText="1"/>
    </xf>
    <xf numFmtId="0" fontId="20" fillId="33" borderId="703" xfId="7" applyFont="1" applyFill="1" applyBorder="1" applyAlignment="1">
      <alignment horizontal="center" vertical="center" wrapText="1"/>
    </xf>
    <xf numFmtId="0" fontId="20" fillId="33" borderId="694" xfId="7" applyFont="1" applyFill="1" applyBorder="1" applyAlignment="1">
      <alignment horizontal="center" vertical="center" wrapText="1"/>
    </xf>
    <xf numFmtId="0" fontId="21" fillId="4" borderId="861" xfId="7" applyFont="1" applyFill="1" applyBorder="1" applyAlignment="1">
      <alignment horizontal="center" vertical="center" wrapText="1"/>
    </xf>
    <xf numFmtId="0" fontId="21" fillId="4" borderId="700" xfId="7" applyFont="1" applyFill="1" applyBorder="1" applyAlignment="1">
      <alignment horizontal="center" vertical="center" wrapText="1"/>
    </xf>
    <xf numFmtId="20" fontId="9" fillId="2" borderId="610" xfId="8" applyNumberFormat="1" applyFont="1" applyFill="1" applyBorder="1" applyAlignment="1">
      <alignment horizontal="center" vertical="center" wrapText="1"/>
    </xf>
    <xf numFmtId="0" fontId="31" fillId="29" borderId="731" xfId="7" applyFont="1" applyFill="1" applyBorder="1" applyAlignment="1">
      <alignment horizontal="center" vertical="center" wrapText="1"/>
    </xf>
    <xf numFmtId="0" fontId="31" fillId="29" borderId="864" xfId="7" applyFont="1" applyFill="1" applyBorder="1" applyAlignment="1">
      <alignment horizontal="center" vertical="center" wrapText="1"/>
    </xf>
    <xf numFmtId="0" fontId="31" fillId="29" borderId="706" xfId="7" applyFont="1" applyFill="1" applyBorder="1" applyAlignment="1">
      <alignment horizontal="center" vertical="center" wrapText="1"/>
    </xf>
    <xf numFmtId="0" fontId="19" fillId="38" borderId="858" xfId="7" applyFont="1" applyFill="1" applyBorder="1" applyAlignment="1">
      <alignment horizontal="center" vertical="center" wrapText="1"/>
    </xf>
    <xf numFmtId="0" fontId="19" fillId="38" borderId="861" xfId="7" applyFont="1" applyFill="1" applyBorder="1" applyAlignment="1">
      <alignment horizontal="center" vertical="center" wrapText="1"/>
    </xf>
    <xf numFmtId="0" fontId="19" fillId="4" borderId="823" xfId="7" applyFont="1" applyFill="1" applyBorder="1" applyAlignment="1">
      <alignment horizontal="center" vertical="center" wrapText="1"/>
    </xf>
    <xf numFmtId="0" fontId="19" fillId="4" borderId="821" xfId="7" applyFont="1" applyFill="1" applyBorder="1" applyAlignment="1">
      <alignment horizontal="center" vertical="center" wrapText="1"/>
    </xf>
    <xf numFmtId="0" fontId="19" fillId="4" borderId="822" xfId="7" applyFont="1" applyFill="1" applyBorder="1" applyAlignment="1">
      <alignment horizontal="center" vertical="center" wrapText="1"/>
    </xf>
    <xf numFmtId="0" fontId="19" fillId="4" borderId="833" xfId="7" applyFont="1" applyFill="1" applyBorder="1" applyAlignment="1">
      <alignment horizontal="center" vertical="center" wrapText="1"/>
    </xf>
    <xf numFmtId="0" fontId="19" fillId="4" borderId="725" xfId="7" applyFont="1" applyFill="1" applyBorder="1" applyAlignment="1">
      <alignment horizontal="center" vertical="center" wrapText="1"/>
    </xf>
    <xf numFmtId="0" fontId="19" fillId="4" borderId="700" xfId="7" applyFont="1" applyFill="1" applyBorder="1" applyAlignment="1">
      <alignment horizontal="center" vertical="center" wrapText="1"/>
    </xf>
    <xf numFmtId="0" fontId="20" fillId="36" borderId="858" xfId="7" applyFont="1" applyFill="1" applyBorder="1" applyAlignment="1">
      <alignment horizontal="center" vertical="center" wrapText="1"/>
    </xf>
    <xf numFmtId="0" fontId="20" fillId="36" borderId="861" xfId="7" applyFont="1" applyFill="1" applyBorder="1" applyAlignment="1">
      <alignment horizontal="center" vertical="center" wrapText="1"/>
    </xf>
    <xf numFmtId="0" fontId="20" fillId="36" borderId="699" xfId="7" applyFont="1" applyFill="1" applyBorder="1" applyAlignment="1">
      <alignment horizontal="center" vertical="center" wrapText="1"/>
    </xf>
    <xf numFmtId="0" fontId="19" fillId="33" borderId="838" xfId="7" applyFont="1" applyFill="1" applyBorder="1" applyAlignment="1">
      <alignment horizontal="center" vertical="center" wrapText="1"/>
    </xf>
    <xf numFmtId="0" fontId="20" fillId="33" borderId="857" xfId="7" applyFont="1" applyFill="1" applyBorder="1" applyAlignment="1">
      <alignment horizontal="center" vertical="center" wrapText="1"/>
    </xf>
    <xf numFmtId="0" fontId="20" fillId="33" borderId="860" xfId="7" applyFont="1" applyFill="1" applyBorder="1" applyAlignment="1">
      <alignment horizontal="center" vertical="center" wrapText="1"/>
    </xf>
    <xf numFmtId="0" fontId="20" fillId="33" borderId="859" xfId="7" applyFont="1" applyFill="1" applyBorder="1" applyAlignment="1">
      <alignment horizontal="center" vertical="center" wrapText="1"/>
    </xf>
    <xf numFmtId="0" fontId="20" fillId="33" borderId="833" xfId="7" applyFont="1" applyFill="1" applyBorder="1" applyAlignment="1">
      <alignment horizontal="center" vertical="center" wrapText="1"/>
    </xf>
    <xf numFmtId="0" fontId="20" fillId="33" borderId="725" xfId="7" applyFont="1" applyFill="1" applyBorder="1" applyAlignment="1">
      <alignment horizontal="center" vertical="center" wrapText="1"/>
    </xf>
    <xf numFmtId="0" fontId="20" fillId="33" borderId="701" xfId="7" applyFont="1" applyFill="1" applyBorder="1" applyAlignment="1">
      <alignment horizontal="center" vertical="center" wrapText="1"/>
    </xf>
    <xf numFmtId="0" fontId="19" fillId="37" borderId="833" xfId="7" applyFont="1" applyFill="1" applyBorder="1" applyAlignment="1">
      <alignment horizontal="center" vertical="center" wrapText="1"/>
    </xf>
    <xf numFmtId="0" fontId="20" fillId="37" borderId="860" xfId="7" applyFont="1" applyFill="1" applyBorder="1" applyAlignment="1">
      <alignment horizontal="center" vertical="center" wrapText="1"/>
    </xf>
    <xf numFmtId="0" fontId="20" fillId="37" borderId="859" xfId="7" applyFont="1" applyFill="1" applyBorder="1" applyAlignment="1">
      <alignment horizontal="center" vertical="center" wrapText="1"/>
    </xf>
    <xf numFmtId="0" fontId="20" fillId="37" borderId="833" xfId="7" applyFont="1" applyFill="1" applyBorder="1" applyAlignment="1">
      <alignment horizontal="center" vertical="center" wrapText="1"/>
    </xf>
    <xf numFmtId="0" fontId="20" fillId="37" borderId="725" xfId="7" applyFont="1" applyFill="1" applyBorder="1" applyAlignment="1">
      <alignment horizontal="center" vertical="center" wrapText="1"/>
    </xf>
    <xf numFmtId="0" fontId="20" fillId="37" borderId="701" xfId="7" applyFont="1" applyFill="1" applyBorder="1" applyAlignment="1">
      <alignment horizontal="center" vertical="center" wrapText="1"/>
    </xf>
    <xf numFmtId="0" fontId="19" fillId="36" borderId="858" xfId="7" applyFont="1" applyFill="1" applyBorder="1" applyAlignment="1">
      <alignment horizontal="center" vertical="center" wrapText="1"/>
    </xf>
    <xf numFmtId="0" fontId="19" fillId="36" borderId="861" xfId="7" applyFont="1" applyFill="1" applyBorder="1" applyAlignment="1">
      <alignment horizontal="center" vertical="center" wrapText="1"/>
    </xf>
    <xf numFmtId="0" fontId="19" fillId="12" borderId="838" xfId="7" applyFont="1" applyFill="1" applyBorder="1" applyAlignment="1">
      <alignment horizontal="center" vertical="center" wrapText="1"/>
    </xf>
    <xf numFmtId="0" fontId="0" fillId="0" borderId="839" xfId="0" applyBorder="1" applyAlignment="1">
      <alignment horizontal="center" vertical="center" wrapText="1"/>
    </xf>
    <xf numFmtId="0" fontId="0" fillId="0" borderId="855" xfId="0" applyBorder="1" applyAlignment="1">
      <alignment horizontal="center" vertical="center" wrapText="1"/>
    </xf>
    <xf numFmtId="0" fontId="0" fillId="0" borderId="833" xfId="0" applyBorder="1" applyAlignment="1">
      <alignment horizontal="center" vertical="center" wrapText="1"/>
    </xf>
    <xf numFmtId="0" fontId="0" fillId="0" borderId="194" xfId="0" applyBorder="1" applyAlignment="1">
      <alignment horizontal="center" vertical="center" wrapText="1"/>
    </xf>
    <xf numFmtId="0" fontId="0" fillId="0" borderId="693" xfId="0" applyBorder="1" applyAlignment="1">
      <alignment horizontal="center" vertical="center" wrapText="1"/>
    </xf>
    <xf numFmtId="0" fontId="0" fillId="0" borderId="703" xfId="0" applyBorder="1" applyAlignment="1">
      <alignment horizontal="center" vertical="center" wrapText="1"/>
    </xf>
    <xf numFmtId="0" fontId="0" fillId="0" borderId="694" xfId="0" applyBorder="1" applyAlignment="1">
      <alignment horizontal="center" vertical="center" wrapText="1"/>
    </xf>
    <xf numFmtId="0" fontId="19" fillId="29" borderId="843" xfId="7" applyFont="1" applyFill="1" applyBorder="1" applyAlignment="1">
      <alignment horizontal="center" vertical="center" wrapText="1"/>
    </xf>
    <xf numFmtId="0" fontId="0" fillId="0" borderId="841" xfId="0" applyBorder="1" applyAlignment="1">
      <alignment horizontal="center" vertical="center" wrapText="1"/>
    </xf>
    <xf numFmtId="0" fontId="0" fillId="0" borderId="844" xfId="0" applyBorder="1" applyAlignment="1">
      <alignment horizontal="center" vertical="center" wrapText="1"/>
    </xf>
    <xf numFmtId="0" fontId="20" fillId="29" borderId="858" xfId="7" applyFont="1" applyFill="1" applyBorder="1" applyAlignment="1">
      <alignment horizontal="center" vertical="center" wrapText="1"/>
    </xf>
    <xf numFmtId="0" fontId="21" fillId="38" borderId="731" xfId="7" applyFont="1" applyFill="1" applyBorder="1" applyAlignment="1">
      <alignment horizontal="center" vertical="center" wrapText="1"/>
    </xf>
    <xf numFmtId="0" fontId="21" fillId="38" borderId="864" xfId="7" applyFont="1" applyFill="1" applyBorder="1" applyAlignment="1">
      <alignment horizontal="center" vertical="center" wrapText="1"/>
    </xf>
    <xf numFmtId="0" fontId="21" fillId="38" borderId="706" xfId="7" applyFont="1" applyFill="1" applyBorder="1" applyAlignment="1">
      <alignment horizontal="center" vertical="center" wrapText="1"/>
    </xf>
    <xf numFmtId="20" fontId="9" fillId="0" borderId="852" xfId="8" applyNumberFormat="1" applyFont="1" applyBorder="1" applyAlignment="1">
      <alignment horizontal="center" vertical="center" wrapText="1"/>
    </xf>
    <xf numFmtId="0" fontId="19" fillId="38" borderId="843" xfId="7" applyFont="1" applyFill="1" applyBorder="1" applyAlignment="1">
      <alignment horizontal="center" vertical="center" wrapText="1"/>
    </xf>
    <xf numFmtId="0" fontId="20" fillId="38" borderId="844" xfId="7" applyFont="1" applyFill="1" applyBorder="1" applyAlignment="1">
      <alignment horizontal="center" vertical="center" wrapText="1"/>
    </xf>
    <xf numFmtId="0" fontId="20" fillId="38" borderId="833" xfId="7" applyFont="1" applyFill="1" applyBorder="1" applyAlignment="1">
      <alignment horizontal="center" vertical="center" wrapText="1"/>
    </xf>
    <xf numFmtId="0" fontId="20" fillId="38" borderId="694" xfId="7" applyFont="1" applyFill="1" applyBorder="1" applyAlignment="1">
      <alignment horizontal="center" vertical="center" wrapText="1"/>
    </xf>
    <xf numFmtId="0" fontId="21" fillId="13" borderId="863" xfId="7" applyFont="1" applyFill="1" applyBorder="1" applyAlignment="1">
      <alignment horizontal="center" vertical="center" wrapText="1"/>
    </xf>
    <xf numFmtId="0" fontId="21" fillId="13" borderId="731" xfId="7" applyFont="1" applyFill="1" applyBorder="1" applyAlignment="1">
      <alignment horizontal="center" vertical="center" wrapText="1"/>
    </xf>
    <xf numFmtId="0" fontId="21" fillId="13" borderId="707" xfId="7" applyFont="1" applyFill="1" applyBorder="1" applyAlignment="1">
      <alignment horizontal="center" vertical="center" wrapText="1"/>
    </xf>
    <xf numFmtId="0" fontId="9" fillId="3" borderId="850" xfId="8" applyFont="1" applyFill="1" applyBorder="1" applyAlignment="1">
      <alignment horizontal="center" vertical="center" wrapText="1"/>
    </xf>
    <xf numFmtId="0" fontId="0" fillId="0" borderId="848" xfId="0" applyBorder="1"/>
    <xf numFmtId="0" fontId="0" fillId="0" borderId="849" xfId="0" applyBorder="1"/>
    <xf numFmtId="0" fontId="24" fillId="3" borderId="0" xfId="2" applyFont="1" applyFill="1" applyAlignment="1" applyProtection="1">
      <alignment horizontal="center"/>
    </xf>
    <xf numFmtId="0" fontId="9" fillId="3" borderId="815" xfId="8" applyFont="1" applyFill="1" applyBorder="1" applyAlignment="1">
      <alignment horizontal="center"/>
    </xf>
    <xf numFmtId="0" fontId="0" fillId="0" borderId="851" xfId="0" applyBorder="1"/>
    <xf numFmtId="0" fontId="0" fillId="36" borderId="866" xfId="0" applyFill="1" applyBorder="1" applyAlignment="1">
      <alignment horizontal="center" vertical="center"/>
    </xf>
    <xf numFmtId="0" fontId="0" fillId="36" borderId="897" xfId="0" applyFill="1" applyBorder="1" applyAlignment="1">
      <alignment horizontal="center" vertical="center"/>
    </xf>
    <xf numFmtId="0" fontId="0" fillId="36" borderId="896" xfId="0" applyFill="1" applyBorder="1" applyAlignment="1">
      <alignment horizontal="center" vertical="center"/>
    </xf>
    <xf numFmtId="0" fontId="0" fillId="36" borderId="149" xfId="0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268" xfId="0" applyFill="1" applyBorder="1" applyAlignment="1">
      <alignment horizontal="center" vertical="center"/>
    </xf>
    <xf numFmtId="0" fontId="19" fillId="36" borderId="898" xfId="8" applyFont="1" applyFill="1" applyBorder="1" applyAlignment="1">
      <alignment horizontal="center" vertical="center" wrapText="1"/>
    </xf>
    <xf numFmtId="0" fontId="0" fillId="36" borderId="897" xfId="0" applyFill="1" applyBorder="1"/>
    <xf numFmtId="0" fontId="0" fillId="36" borderId="896" xfId="0" applyFill="1" applyBorder="1"/>
    <xf numFmtId="0" fontId="0" fillId="36" borderId="879" xfId="0" applyFill="1" applyBorder="1"/>
    <xf numFmtId="0" fontId="0" fillId="36" borderId="268" xfId="0" applyFill="1" applyBorder="1"/>
    <xf numFmtId="0" fontId="0" fillId="36" borderId="646" xfId="0" applyFill="1" applyBorder="1"/>
    <xf numFmtId="0" fontId="0" fillId="36" borderId="699" xfId="0" applyFill="1" applyBorder="1"/>
    <xf numFmtId="0" fontId="0" fillId="36" borderId="700" xfId="0" applyFill="1" applyBorder="1"/>
    <xf numFmtId="20" fontId="9" fillId="3" borderId="733" xfId="8" applyNumberFormat="1" applyFont="1" applyFill="1" applyBorder="1" applyAlignment="1">
      <alignment horizontal="center" vertical="center" wrapText="1"/>
    </xf>
    <xf numFmtId="0" fontId="0" fillId="0" borderId="559" xfId="0" applyBorder="1"/>
    <xf numFmtId="20" fontId="9" fillId="3" borderId="618" xfId="8" applyNumberFormat="1" applyFont="1" applyFill="1" applyBorder="1" applyAlignment="1">
      <alignment horizontal="center" vertical="center" wrapText="1"/>
    </xf>
    <xf numFmtId="20" fontId="9" fillId="3" borderId="629" xfId="8" applyNumberFormat="1" applyFont="1" applyFill="1" applyBorder="1" applyAlignment="1">
      <alignment horizontal="center" vertical="center" wrapText="1"/>
    </xf>
    <xf numFmtId="0" fontId="0" fillId="0" borderId="562" xfId="0" applyBorder="1"/>
    <xf numFmtId="0" fontId="0" fillId="0" borderId="571" xfId="0" applyBorder="1"/>
    <xf numFmtId="20" fontId="9" fillId="3" borderId="623" xfId="8" applyNumberFormat="1" applyFont="1" applyFill="1" applyBorder="1" applyAlignment="1">
      <alignment horizontal="center" vertical="center" wrapText="1"/>
    </xf>
    <xf numFmtId="20" fontId="9" fillId="3" borderId="511" xfId="8" applyNumberFormat="1" applyFont="1" applyFill="1" applyBorder="1" applyAlignment="1">
      <alignment horizontal="center" vertical="center" wrapText="1"/>
    </xf>
    <xf numFmtId="20" fontId="9" fillId="3" borderId="821" xfId="8" applyNumberFormat="1" applyFont="1" applyFill="1" applyBorder="1" applyAlignment="1">
      <alignment horizontal="center" vertical="center" wrapText="1"/>
    </xf>
    <xf numFmtId="0" fontId="0" fillId="0" borderId="490" xfId="0" applyBorder="1"/>
    <xf numFmtId="0" fontId="31" fillId="72" borderId="866" xfId="8" applyFont="1" applyFill="1" applyBorder="1" applyAlignment="1">
      <alignment horizontal="center" vertical="center" wrapText="1"/>
    </xf>
    <xf numFmtId="0" fontId="31" fillId="72" borderId="897" xfId="8" applyFont="1" applyFill="1" applyBorder="1" applyAlignment="1">
      <alignment horizontal="center" vertical="center" wrapText="1"/>
    </xf>
    <xf numFmtId="0" fontId="31" fillId="72" borderId="149" xfId="8" applyFont="1" applyFill="1" applyBorder="1" applyAlignment="1">
      <alignment horizontal="center" vertical="center" wrapText="1"/>
    </xf>
    <xf numFmtId="0" fontId="31" fillId="72" borderId="0" xfId="8" applyFont="1" applyFill="1" applyAlignment="1">
      <alignment horizontal="center" vertical="center" wrapText="1"/>
    </xf>
    <xf numFmtId="0" fontId="31" fillId="72" borderId="764" xfId="8" applyFont="1" applyFill="1" applyBorder="1" applyAlignment="1">
      <alignment horizontal="center" vertical="center" wrapText="1"/>
    </xf>
    <xf numFmtId="0" fontId="31" fillId="72" borderId="776" xfId="8" applyFont="1" applyFill="1" applyBorder="1" applyAlignment="1">
      <alignment horizontal="center" vertical="center" wrapText="1"/>
    </xf>
    <xf numFmtId="0" fontId="19" fillId="11" borderId="856" xfId="8" applyFont="1" applyFill="1" applyBorder="1" applyAlignment="1">
      <alignment horizontal="center" vertical="center" wrapText="1"/>
    </xf>
    <xf numFmtId="0" fontId="0" fillId="0" borderId="836" xfId="0" applyBorder="1"/>
    <xf numFmtId="0" fontId="0" fillId="0" borderId="879" xfId="0" applyBorder="1"/>
    <xf numFmtId="0" fontId="0" fillId="0" borderId="268" xfId="0" applyBorder="1"/>
    <xf numFmtId="0" fontId="0" fillId="0" borderId="794" xfId="0" applyBorder="1"/>
    <xf numFmtId="0" fontId="0" fillId="0" borderId="793" xfId="0" applyBorder="1"/>
    <xf numFmtId="0" fontId="18" fillId="15" borderId="731" xfId="8" applyFont="1" applyFill="1" applyBorder="1" applyAlignment="1">
      <alignment horizontal="center" vertical="center" wrapText="1"/>
    </xf>
    <xf numFmtId="0" fontId="0" fillId="0" borderId="731" xfId="0" applyBorder="1"/>
    <xf numFmtId="0" fontId="0" fillId="0" borderId="832" xfId="0" applyBorder="1"/>
    <xf numFmtId="0" fontId="31" fillId="16" borderId="879" xfId="8" applyFont="1" applyFill="1" applyBorder="1" applyAlignment="1">
      <alignment horizontal="center" vertical="center" wrapText="1"/>
    </xf>
    <xf numFmtId="0" fontId="19" fillId="11" borderId="898" xfId="8" applyFont="1" applyFill="1" applyBorder="1" applyAlignment="1">
      <alignment horizontal="center" vertical="center" wrapText="1"/>
    </xf>
    <xf numFmtId="0" fontId="0" fillId="0" borderId="897" xfId="0" applyBorder="1"/>
    <xf numFmtId="0" fontId="0" fillId="0" borderId="896" xfId="0" applyBorder="1"/>
    <xf numFmtId="0" fontId="31" fillId="72" borderId="856" xfId="8" applyFont="1" applyFill="1" applyBorder="1" applyAlignment="1">
      <alignment horizontal="center" vertical="center" wrapText="1"/>
    </xf>
    <xf numFmtId="0" fontId="31" fillId="72" borderId="836" xfId="8" applyFont="1" applyFill="1" applyBorder="1" applyAlignment="1">
      <alignment horizontal="center" vertical="center" wrapText="1"/>
    </xf>
    <xf numFmtId="0" fontId="31" fillId="72" borderId="879" xfId="8" applyFont="1" applyFill="1" applyBorder="1" applyAlignment="1">
      <alignment horizontal="center" vertical="center" wrapText="1"/>
    </xf>
    <xf numFmtId="0" fontId="31" fillId="72" borderId="268" xfId="8" applyFont="1" applyFill="1" applyBorder="1" applyAlignment="1">
      <alignment horizontal="center" vertical="center" wrapText="1"/>
    </xf>
    <xf numFmtId="0" fontId="31" fillId="72" borderId="794" xfId="8" applyFont="1" applyFill="1" applyBorder="1" applyAlignment="1">
      <alignment horizontal="center" vertical="center" wrapText="1"/>
    </xf>
    <xf numFmtId="0" fontId="31" fillId="72" borderId="793" xfId="8" applyFont="1" applyFill="1" applyBorder="1" applyAlignment="1">
      <alignment horizontal="center" vertical="center" wrapText="1"/>
    </xf>
    <xf numFmtId="0" fontId="31" fillId="16" borderId="731" xfId="8" applyFont="1" applyFill="1" applyBorder="1" applyAlignment="1">
      <alignment horizontal="center" vertical="center" wrapText="1"/>
    </xf>
    <xf numFmtId="0" fontId="0" fillId="0" borderId="620" xfId="0" applyBorder="1"/>
    <xf numFmtId="20" fontId="9" fillId="3" borderId="73" xfId="8" applyNumberFormat="1" applyFont="1" applyFill="1" applyBorder="1" applyAlignment="1">
      <alignment horizontal="center" vertical="center" wrapText="1"/>
    </xf>
    <xf numFmtId="20" fontId="9" fillId="3" borderId="53" xfId="8" applyNumberFormat="1" applyFont="1" applyFill="1" applyBorder="1" applyAlignment="1">
      <alignment horizontal="center" vertical="center" wrapText="1"/>
    </xf>
    <xf numFmtId="20" fontId="9" fillId="3" borderId="70" xfId="8" applyNumberFormat="1" applyFont="1" applyFill="1" applyBorder="1" applyAlignment="1">
      <alignment horizontal="center" vertical="center" wrapText="1"/>
    </xf>
    <xf numFmtId="20" fontId="9" fillId="3" borderId="74" xfId="8" applyNumberFormat="1" applyFont="1" applyFill="1" applyBorder="1" applyAlignment="1">
      <alignment horizontal="center" vertical="center" wrapText="1"/>
    </xf>
    <xf numFmtId="0" fontId="0" fillId="0" borderId="29" xfId="0" applyBorder="1"/>
    <xf numFmtId="20" fontId="9" fillId="3" borderId="51" xfId="8" applyNumberFormat="1" applyFont="1" applyFill="1" applyBorder="1" applyAlignment="1">
      <alignment horizontal="center" vertical="center" wrapText="1"/>
    </xf>
    <xf numFmtId="20" fontId="9" fillId="3" borderId="52" xfId="8" applyNumberFormat="1" applyFont="1" applyFill="1" applyBorder="1" applyAlignment="1">
      <alignment horizontal="center" vertical="center" wrapText="1"/>
    </xf>
    <xf numFmtId="0" fontId="27" fillId="36" borderId="625" xfId="8" applyFont="1" applyFill="1" applyBorder="1" applyAlignment="1">
      <alignment horizontal="center" vertical="center" wrapText="1"/>
    </xf>
    <xf numFmtId="0" fontId="27" fillId="36" borderId="582" xfId="8" applyFont="1" applyFill="1" applyBorder="1" applyAlignment="1">
      <alignment horizontal="center" vertical="center" wrapText="1"/>
    </xf>
    <xf numFmtId="0" fontId="27" fillId="36" borderId="578" xfId="8" applyFont="1" applyFill="1" applyBorder="1" applyAlignment="1">
      <alignment horizontal="center" vertical="center" wrapText="1"/>
    </xf>
    <xf numFmtId="0" fontId="27" fillId="36" borderId="330" xfId="8" applyFont="1" applyFill="1" applyBorder="1" applyAlignment="1">
      <alignment horizontal="center" vertical="center" wrapText="1"/>
    </xf>
    <xf numFmtId="0" fontId="27" fillId="36" borderId="0" xfId="8" applyFont="1" applyFill="1" applyAlignment="1">
      <alignment horizontal="center" vertical="center" wrapText="1"/>
    </xf>
    <xf numFmtId="0" fontId="27" fillId="36" borderId="268" xfId="8" applyFont="1" applyFill="1" applyBorder="1" applyAlignment="1">
      <alignment horizontal="center" vertical="center" wrapText="1"/>
    </xf>
    <xf numFmtId="0" fontId="27" fillId="36" borderId="510" xfId="8" applyFont="1" applyFill="1" applyBorder="1" applyAlignment="1">
      <alignment horizontal="center" vertical="center" wrapText="1"/>
    </xf>
    <xf numFmtId="0" fontId="27" fillId="36" borderId="270" xfId="8" applyFont="1" applyFill="1" applyBorder="1" applyAlignment="1">
      <alignment horizontal="center" vertical="center" wrapText="1"/>
    </xf>
    <xf numFmtId="0" fontId="27" fillId="36" borderId="497" xfId="8" applyFont="1" applyFill="1" applyBorder="1" applyAlignment="1">
      <alignment horizontal="center" vertical="center" wrapText="1"/>
    </xf>
    <xf numFmtId="0" fontId="0" fillId="0" borderId="25" xfId="0" applyBorder="1"/>
    <xf numFmtId="0" fontId="19" fillId="33" borderId="625" xfId="8" applyFont="1" applyFill="1" applyBorder="1" applyAlignment="1">
      <alignment horizontal="center" vertical="center" wrapText="1"/>
    </xf>
    <xf numFmtId="0" fontId="19" fillId="33" borderId="626" xfId="8" applyFont="1" applyFill="1" applyBorder="1" applyAlignment="1">
      <alignment horizontal="center" vertical="center" wrapText="1"/>
    </xf>
    <xf numFmtId="0" fontId="19" fillId="33" borderId="268" xfId="8" applyFont="1" applyFill="1" applyBorder="1" applyAlignment="1">
      <alignment horizontal="center" vertical="center" wrapText="1"/>
    </xf>
    <xf numFmtId="0" fontId="19" fillId="33" borderId="565" xfId="8" applyFont="1" applyFill="1" applyBorder="1" applyAlignment="1">
      <alignment horizontal="center" vertical="center" wrapText="1"/>
    </xf>
    <xf numFmtId="0" fontId="19" fillId="33" borderId="581" xfId="8" applyFont="1" applyFill="1" applyBorder="1" applyAlignment="1">
      <alignment horizontal="center" vertical="center" wrapText="1"/>
    </xf>
    <xf numFmtId="0" fontId="27" fillId="33" borderId="625" xfId="8" applyFont="1" applyFill="1" applyBorder="1" applyAlignment="1">
      <alignment horizontal="center" vertical="center" wrapText="1"/>
    </xf>
    <xf numFmtId="0" fontId="27" fillId="33" borderId="638" xfId="8" applyFont="1" applyFill="1" applyBorder="1" applyAlignment="1">
      <alignment horizontal="center" vertical="center" wrapText="1"/>
    </xf>
    <xf numFmtId="0" fontId="27" fillId="33" borderId="626" xfId="8" applyFont="1" applyFill="1" applyBorder="1" applyAlignment="1">
      <alignment horizontal="center" vertical="center" wrapText="1"/>
    </xf>
    <xf numFmtId="0" fontId="27" fillId="33" borderId="330" xfId="8" applyFont="1" applyFill="1" applyBorder="1" applyAlignment="1">
      <alignment horizontal="center" vertical="center" wrapText="1"/>
    </xf>
    <xf numFmtId="0" fontId="27" fillId="33" borderId="0" xfId="8" applyFont="1" applyFill="1" applyAlignment="1">
      <alignment horizontal="center" vertical="center" wrapText="1"/>
    </xf>
    <xf numFmtId="0" fontId="27" fillId="33" borderId="268" xfId="8" applyFont="1" applyFill="1" applyBorder="1" applyAlignment="1">
      <alignment horizontal="center" vertical="center" wrapText="1"/>
    </xf>
    <xf numFmtId="0" fontId="27" fillId="33" borderId="565" xfId="8" applyFont="1" applyFill="1" applyBorder="1" applyAlignment="1">
      <alignment horizontal="center" vertical="center" wrapText="1"/>
    </xf>
    <xf numFmtId="0" fontId="27" fillId="33" borderId="567" xfId="8" applyFont="1" applyFill="1" applyBorder="1" applyAlignment="1">
      <alignment horizontal="center" vertical="center" wrapText="1"/>
    </xf>
    <xf numFmtId="0" fontId="27" fillId="33" borderId="581" xfId="8" applyFont="1" applyFill="1" applyBorder="1" applyAlignment="1">
      <alignment horizontal="center" vertical="center" wrapText="1"/>
    </xf>
    <xf numFmtId="0" fontId="19" fillId="33" borderId="631" xfId="8" applyFont="1" applyFill="1" applyBorder="1" applyAlignment="1">
      <alignment horizontal="center" vertical="center" wrapText="1"/>
    </xf>
    <xf numFmtId="0" fontId="19" fillId="33" borderId="618" xfId="8" applyFont="1" applyFill="1" applyBorder="1" applyAlignment="1">
      <alignment horizontal="center" vertical="center" wrapText="1"/>
    </xf>
    <xf numFmtId="0" fontId="19" fillId="33" borderId="619" xfId="8" applyFont="1" applyFill="1" applyBorder="1" applyAlignment="1">
      <alignment horizontal="center" vertical="center" wrapText="1"/>
    </xf>
    <xf numFmtId="0" fontId="19" fillId="33" borderId="549" xfId="8" applyFont="1" applyFill="1" applyBorder="1" applyAlignment="1">
      <alignment horizontal="center" vertical="center" wrapText="1"/>
    </xf>
    <xf numFmtId="0" fontId="19" fillId="33" borderId="535" xfId="8" applyFont="1" applyFill="1" applyBorder="1" applyAlignment="1">
      <alignment horizontal="center" vertical="center" wrapText="1"/>
    </xf>
    <xf numFmtId="0" fontId="19" fillId="33" borderId="598" xfId="8" applyFont="1" applyFill="1" applyBorder="1" applyAlignment="1">
      <alignment horizontal="center" vertical="center" wrapText="1"/>
    </xf>
    <xf numFmtId="20" fontId="9" fillId="3" borderId="1" xfId="8" applyNumberFormat="1" applyFont="1" applyFill="1" applyBorder="1" applyAlignment="1">
      <alignment horizontal="center" vertical="center" wrapText="1"/>
    </xf>
    <xf numFmtId="20" fontId="9" fillId="3" borderId="2" xfId="8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 wrapText="1"/>
    </xf>
    <xf numFmtId="0" fontId="9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9" fillId="36" borderId="549" xfId="8" applyFont="1" applyFill="1" applyBorder="1" applyAlignment="1">
      <alignment horizontal="center" vertical="center" wrapText="1"/>
    </xf>
    <xf numFmtId="0" fontId="19" fillId="36" borderId="535" xfId="8" applyFont="1" applyFill="1" applyBorder="1" applyAlignment="1">
      <alignment horizontal="center" vertical="center" wrapText="1"/>
    </xf>
    <xf numFmtId="0" fontId="19" fillId="36" borderId="598" xfId="8" applyFont="1" applyFill="1" applyBorder="1" applyAlignment="1">
      <alignment horizontal="center" vertical="center" wrapText="1"/>
    </xf>
    <xf numFmtId="0" fontId="9" fillId="3" borderId="34" xfId="8" applyFont="1" applyFill="1" applyBorder="1" applyAlignment="1">
      <alignment horizontal="center"/>
    </xf>
    <xf numFmtId="0" fontId="0" fillId="0" borderId="71" xfId="0" applyBorder="1"/>
    <xf numFmtId="0" fontId="19" fillId="36" borderId="628" xfId="8" applyFont="1" applyFill="1" applyBorder="1" applyAlignment="1">
      <alignment horizontal="center" vertical="center" wrapText="1"/>
    </xf>
    <xf numFmtId="0" fontId="19" fillId="36" borderId="626" xfId="8" applyFont="1" applyFill="1" applyBorder="1" applyAlignment="1">
      <alignment horizontal="center" vertical="center" wrapText="1"/>
    </xf>
    <xf numFmtId="0" fontId="19" fillId="36" borderId="149" xfId="8" applyFont="1" applyFill="1" applyBorder="1" applyAlignment="1">
      <alignment horizontal="center" vertical="center" wrapText="1"/>
    </xf>
    <xf numFmtId="0" fontId="19" fillId="36" borderId="639" xfId="8" applyFont="1" applyFill="1" applyBorder="1" applyAlignment="1">
      <alignment horizontal="center" vertical="center" wrapText="1"/>
    </xf>
    <xf numFmtId="0" fontId="19" fillId="36" borderId="497" xfId="8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353" xfId="8" applyFont="1" applyBorder="1" applyAlignment="1">
      <alignment horizontal="center"/>
    </xf>
    <xf numFmtId="0" fontId="0" fillId="0" borderId="243" xfId="0" applyBorder="1"/>
    <xf numFmtId="0" fontId="0" fillId="0" borderId="362" xfId="0" applyBorder="1"/>
    <xf numFmtId="0" fontId="9" fillId="0" borderId="243" xfId="8" applyFont="1" applyBorder="1" applyAlignment="1">
      <alignment horizontal="center" vertical="center" wrapText="1"/>
    </xf>
    <xf numFmtId="20" fontId="9" fillId="0" borderId="150" xfId="8" applyNumberFormat="1" applyFont="1" applyBorder="1" applyAlignment="1">
      <alignment horizontal="center" vertical="center" wrapText="1"/>
    </xf>
    <xf numFmtId="20" fontId="9" fillId="0" borderId="353" xfId="8" applyNumberFormat="1" applyFont="1" applyBorder="1" applyAlignment="1">
      <alignment horizontal="center" vertical="center" wrapText="1"/>
    </xf>
    <xf numFmtId="20" fontId="9" fillId="0" borderId="149" xfId="8" applyNumberFormat="1" applyFont="1" applyBorder="1" applyAlignment="1">
      <alignment horizontal="center" vertical="center" wrapText="1"/>
    </xf>
    <xf numFmtId="20" fontId="9" fillId="2" borderId="149" xfId="8" applyNumberFormat="1" applyFont="1" applyFill="1" applyBorder="1" applyAlignment="1">
      <alignment horizontal="center" vertical="center" wrapText="1"/>
    </xf>
    <xf numFmtId="20" fontId="9" fillId="2" borderId="0" xfId="8" applyNumberFormat="1" applyFont="1" applyFill="1" applyAlignment="1">
      <alignment horizontal="center" vertical="center" wrapText="1"/>
    </xf>
    <xf numFmtId="20" fontId="9" fillId="0" borderId="0" xfId="8" applyNumberFormat="1" applyFont="1" applyAlignment="1">
      <alignment horizontal="center" vertical="center" wrapText="1"/>
    </xf>
    <xf numFmtId="20" fontId="9" fillId="0" borderId="243" xfId="8" applyNumberFormat="1" applyFont="1" applyBorder="1" applyAlignment="1">
      <alignment horizontal="center" vertical="center" wrapText="1"/>
    </xf>
    <xf numFmtId="20" fontId="9" fillId="0" borderId="355" xfId="8" applyNumberFormat="1" applyFont="1" applyBorder="1" applyAlignment="1">
      <alignment horizontal="center" vertical="center" wrapText="1"/>
    </xf>
    <xf numFmtId="0" fontId="19" fillId="11" borderId="369" xfId="8" applyFont="1" applyFill="1" applyBorder="1" applyAlignment="1">
      <alignment horizontal="center" vertical="center" wrapText="1"/>
    </xf>
    <xf numFmtId="0" fontId="19" fillId="11" borderId="496" xfId="8" applyFont="1" applyFill="1" applyBorder="1" applyAlignment="1">
      <alignment horizontal="center" vertical="center" wrapText="1"/>
    </xf>
    <xf numFmtId="0" fontId="19" fillId="11" borderId="538" xfId="8" applyFont="1" applyFill="1" applyBorder="1" applyAlignment="1">
      <alignment horizontal="center" vertical="center" wrapText="1"/>
    </xf>
    <xf numFmtId="0" fontId="19" fillId="11" borderId="539" xfId="8" applyFont="1" applyFill="1" applyBorder="1" applyAlignment="1">
      <alignment horizontal="center" vertical="center" wrapText="1"/>
    </xf>
    <xf numFmtId="0" fontId="19" fillId="11" borderId="540" xfId="8" applyFont="1" applyFill="1" applyBorder="1" applyAlignment="1">
      <alignment horizontal="center" vertical="center" wrapText="1"/>
    </xf>
    <xf numFmtId="0" fontId="19" fillId="5" borderId="496" xfId="8" applyFont="1" applyFill="1" applyBorder="1" applyAlignment="1">
      <alignment horizontal="center" vertical="center" wrapText="1"/>
    </xf>
    <xf numFmtId="0" fontId="19" fillId="5" borderId="539" xfId="8" applyFont="1" applyFill="1" applyBorder="1" applyAlignment="1">
      <alignment horizontal="center" vertical="center" wrapText="1"/>
    </xf>
    <xf numFmtId="0" fontId="19" fillId="5" borderId="540" xfId="8" applyFont="1" applyFill="1" applyBorder="1" applyAlignment="1">
      <alignment horizontal="center" vertical="center" wrapText="1"/>
    </xf>
    <xf numFmtId="0" fontId="19" fillId="5" borderId="530" xfId="8" applyFont="1" applyFill="1" applyBorder="1" applyAlignment="1">
      <alignment horizontal="center" vertical="center" wrapText="1"/>
    </xf>
    <xf numFmtId="0" fontId="10" fillId="0" borderId="357" xfId="0" applyFont="1" applyBorder="1"/>
    <xf numFmtId="0" fontId="10" fillId="0" borderId="368" xfId="0" applyFont="1" applyBorder="1"/>
    <xf numFmtId="0" fontId="10" fillId="0" borderId="530" xfId="0" applyFont="1" applyBorder="1"/>
    <xf numFmtId="0" fontId="10" fillId="0" borderId="543" xfId="0" applyFont="1" applyBorder="1"/>
    <xf numFmtId="0" fontId="10" fillId="0" borderId="541" xfId="0" applyFont="1" applyBorder="1"/>
    <xf numFmtId="0" fontId="26" fillId="13" borderId="0" xfId="8" applyFont="1" applyFill="1" applyAlignment="1">
      <alignment horizontal="center" vertical="center" wrapText="1"/>
    </xf>
    <xf numFmtId="0" fontId="10" fillId="0" borderId="194" xfId="0" applyFont="1" applyBorder="1"/>
    <xf numFmtId="0" fontId="10" fillId="0" borderId="356" xfId="0" applyFont="1" applyBorder="1"/>
    <xf numFmtId="0" fontId="10" fillId="0" borderId="496" xfId="0" applyFont="1" applyBorder="1"/>
    <xf numFmtId="0" fontId="10" fillId="0" borderId="539" xfId="0" applyFont="1" applyBorder="1"/>
    <xf numFmtId="0" fontId="10" fillId="0" borderId="540" xfId="0" applyFont="1" applyBorder="1"/>
    <xf numFmtId="0" fontId="0" fillId="0" borderId="496" xfId="0" applyBorder="1"/>
    <xf numFmtId="0" fontId="0" fillId="0" borderId="149" xfId="0" applyBorder="1"/>
    <xf numFmtId="0" fontId="0" fillId="0" borderId="538" xfId="0" applyBorder="1"/>
    <xf numFmtId="0" fontId="0" fillId="0" borderId="539" xfId="0" applyBorder="1"/>
    <xf numFmtId="0" fontId="0" fillId="0" borderId="540" xfId="0" applyBorder="1"/>
    <xf numFmtId="0" fontId="19" fillId="13" borderId="547" xfId="8" applyFont="1" applyFill="1" applyBorder="1" applyAlignment="1">
      <alignment horizontal="center" vertical="center" wrapText="1"/>
    </xf>
    <xf numFmtId="0" fontId="0" fillId="0" borderId="548" xfId="0" applyBorder="1" applyAlignment="1">
      <alignment horizontal="center" vertical="center" wrapText="1"/>
    </xf>
    <xf numFmtId="0" fontId="0" fillId="0" borderId="549" xfId="0" applyBorder="1" applyAlignment="1">
      <alignment horizontal="center" vertical="center" wrapText="1"/>
    </xf>
    <xf numFmtId="0" fontId="0" fillId="0" borderId="556" xfId="0" applyBorder="1" applyAlignment="1">
      <alignment horizontal="center" vertical="center" wrapText="1"/>
    </xf>
    <xf numFmtId="0" fontId="0" fillId="0" borderId="542" xfId="0" applyBorder="1" applyAlignment="1">
      <alignment horizontal="center" vertical="center" wrapText="1"/>
    </xf>
    <xf numFmtId="0" fontId="0" fillId="0" borderId="555" xfId="0" applyBorder="1" applyAlignment="1">
      <alignment horizontal="center" vertical="center" wrapText="1"/>
    </xf>
    <xf numFmtId="0" fontId="0" fillId="0" borderId="557" xfId="0" applyBorder="1" applyAlignment="1">
      <alignment horizontal="center" vertical="center" wrapText="1"/>
    </xf>
    <xf numFmtId="0" fontId="0" fillId="0" borderId="550" xfId="0" applyBorder="1" applyAlignment="1">
      <alignment horizontal="center" vertical="center" wrapText="1"/>
    </xf>
    <xf numFmtId="0" fontId="0" fillId="0" borderId="544" xfId="0" applyBorder="1" applyAlignment="1">
      <alignment horizontal="center" vertical="center" wrapText="1"/>
    </xf>
    <xf numFmtId="0" fontId="0" fillId="0" borderId="551" xfId="0" applyBorder="1" applyAlignment="1">
      <alignment horizontal="center" vertical="center" wrapText="1"/>
    </xf>
    <xf numFmtId="0" fontId="0" fillId="0" borderId="560" xfId="0" applyBorder="1" applyAlignment="1">
      <alignment horizontal="center" vertical="center" wrapText="1"/>
    </xf>
    <xf numFmtId="0" fontId="0" fillId="0" borderId="523" xfId="0" applyBorder="1" applyAlignment="1">
      <alignment horizontal="center" vertical="center" wrapText="1"/>
    </xf>
    <xf numFmtId="0" fontId="0" fillId="0" borderId="561" xfId="0" applyBorder="1" applyAlignment="1">
      <alignment horizontal="center" vertical="center" wrapText="1"/>
    </xf>
    <xf numFmtId="0" fontId="19" fillId="0" borderId="553" xfId="8" applyFont="1" applyBorder="1" applyAlignment="1">
      <alignment horizontal="center" vertical="center" wrapText="1"/>
    </xf>
    <xf numFmtId="0" fontId="10" fillId="0" borderId="553" xfId="0" applyFont="1" applyBorder="1" applyAlignment="1">
      <alignment horizontal="center" vertical="center" wrapText="1"/>
    </xf>
    <xf numFmtId="0" fontId="10" fillId="0" borderId="554" xfId="0" applyFont="1" applyBorder="1" applyAlignment="1">
      <alignment horizontal="center" vertical="center" wrapText="1"/>
    </xf>
    <xf numFmtId="0" fontId="10" fillId="0" borderId="406" xfId="0" applyFont="1" applyBorder="1" applyAlignment="1">
      <alignment horizontal="center" vertical="center" wrapText="1"/>
    </xf>
    <xf numFmtId="0" fontId="10" fillId="0" borderId="544" xfId="0" applyFont="1" applyBorder="1" applyAlignment="1">
      <alignment horizontal="center" vertical="center" wrapText="1"/>
    </xf>
    <xf numFmtId="0" fontId="10" fillId="0" borderId="536" xfId="0" applyFont="1" applyBorder="1" applyAlignment="1">
      <alignment horizontal="center" vertical="center" wrapText="1"/>
    </xf>
    <xf numFmtId="0" fontId="10" fillId="0" borderId="510" xfId="0" applyFont="1" applyBorder="1"/>
    <xf numFmtId="0" fontId="10" fillId="0" borderId="271" xfId="0" applyFont="1" applyBorder="1"/>
    <xf numFmtId="0" fontId="19" fillId="4" borderId="545" xfId="8" applyFont="1" applyFill="1" applyBorder="1" applyAlignment="1">
      <alignment horizontal="center" vertical="center" wrapText="1"/>
    </xf>
    <xf numFmtId="0" fontId="19" fillId="4" borderId="552" xfId="8" applyFont="1" applyFill="1" applyBorder="1" applyAlignment="1">
      <alignment horizontal="center" vertical="center" wrapText="1"/>
    </xf>
    <xf numFmtId="0" fontId="19" fillId="4" borderId="546" xfId="8" applyFont="1" applyFill="1" applyBorder="1" applyAlignment="1">
      <alignment horizontal="center" vertical="center" wrapText="1"/>
    </xf>
    <xf numFmtId="0" fontId="19" fillId="4" borderId="530" xfId="8" applyFont="1" applyFill="1" applyBorder="1" applyAlignment="1">
      <alignment horizontal="center" vertical="center" wrapText="1"/>
    </xf>
    <xf numFmtId="0" fontId="19" fillId="13" borderId="640" xfId="8" applyFont="1" applyFill="1" applyBorder="1" applyAlignment="1">
      <alignment horizontal="center" vertical="center" wrapText="1"/>
    </xf>
    <xf numFmtId="0" fontId="10" fillId="0" borderId="640" xfId="0" applyFont="1" applyBorder="1" applyAlignment="1">
      <alignment horizontal="center" vertical="center" wrapText="1"/>
    </xf>
    <xf numFmtId="0" fontId="10" fillId="0" borderId="674" xfId="0" applyFont="1" applyBorder="1" applyAlignment="1">
      <alignment horizontal="center" vertical="center" wrapText="1"/>
    </xf>
    <xf numFmtId="0" fontId="10" fillId="0" borderId="569" xfId="0" applyFont="1" applyBorder="1" applyAlignment="1">
      <alignment horizontal="center" vertical="center" wrapText="1"/>
    </xf>
    <xf numFmtId="0" fontId="10" fillId="0" borderId="675" xfId="0" applyFont="1" applyBorder="1" applyAlignment="1">
      <alignment horizontal="center" vertical="center" wrapText="1"/>
    </xf>
    <xf numFmtId="0" fontId="19" fillId="4" borderId="533" xfId="8" applyFont="1" applyFill="1" applyBorder="1" applyAlignment="1">
      <alignment horizontal="center" vertical="center" wrapText="1"/>
    </xf>
    <xf numFmtId="0" fontId="10" fillId="0" borderId="483" xfId="0" applyFont="1" applyBorder="1"/>
    <xf numFmtId="0" fontId="10" fillId="0" borderId="314" xfId="0" applyFont="1" applyBorder="1"/>
    <xf numFmtId="0" fontId="10" fillId="0" borderId="537" xfId="0" applyFont="1" applyBorder="1"/>
    <xf numFmtId="0" fontId="8" fillId="0" borderId="0" xfId="8" applyFont="1" applyAlignment="1">
      <alignment horizontal="center"/>
    </xf>
    <xf numFmtId="0" fontId="19" fillId="12" borderId="530" xfId="8" applyFont="1" applyFill="1" applyBorder="1" applyAlignment="1">
      <alignment horizontal="center" vertical="center" wrapText="1"/>
    </xf>
    <xf numFmtId="0" fontId="10" fillId="0" borderId="270" xfId="0" applyFont="1" applyBorder="1"/>
    <xf numFmtId="0" fontId="10" fillId="0" borderId="559" xfId="0" applyFont="1" applyBorder="1"/>
    <xf numFmtId="0" fontId="10" fillId="0" borderId="490" xfId="0" applyFont="1" applyBorder="1"/>
    <xf numFmtId="0" fontId="19" fillId="11" borderId="533" xfId="8" applyFont="1" applyFill="1" applyBorder="1" applyAlignment="1">
      <alignment horizontal="center" vertical="center" wrapText="1"/>
    </xf>
    <xf numFmtId="0" fontId="19" fillId="11" borderId="483" xfId="8" applyFont="1" applyFill="1" applyBorder="1" applyAlignment="1">
      <alignment horizontal="center" vertical="center" wrapText="1"/>
    </xf>
    <xf numFmtId="0" fontId="19" fillId="11" borderId="357" xfId="8" applyFont="1" applyFill="1" applyBorder="1" applyAlignment="1">
      <alignment horizontal="center" vertical="center" wrapText="1"/>
    </xf>
    <xf numFmtId="0" fontId="19" fillId="11" borderId="530" xfId="8" applyFont="1" applyFill="1" applyBorder="1" applyAlignment="1">
      <alignment horizontal="center" vertical="center" wrapText="1"/>
    </xf>
    <xf numFmtId="0" fontId="19" fillId="11" borderId="558" xfId="8" applyFont="1" applyFill="1" applyBorder="1" applyAlignment="1">
      <alignment horizontal="center" vertical="center" wrapText="1"/>
    </xf>
    <xf numFmtId="0" fontId="19" fillId="11" borderId="510" xfId="8" applyFont="1" applyFill="1" applyBorder="1" applyAlignment="1">
      <alignment horizontal="center" vertical="center" wrapText="1"/>
    </xf>
    <xf numFmtId="0" fontId="19" fillId="11" borderId="271" xfId="8" applyFont="1" applyFill="1" applyBorder="1" applyAlignment="1">
      <alignment horizontal="center" vertical="center" wrapText="1"/>
    </xf>
    <xf numFmtId="0" fontId="19" fillId="12" borderId="876" xfId="8" applyFont="1" applyFill="1" applyBorder="1" applyAlignment="1">
      <alignment horizontal="center" vertical="center" wrapText="1"/>
    </xf>
    <xf numFmtId="0" fontId="10" fillId="0" borderId="877" xfId="0" applyFont="1" applyBorder="1"/>
    <xf numFmtId="0" fontId="10" fillId="0" borderId="860" xfId="0" applyFont="1" applyBorder="1"/>
    <xf numFmtId="0" fontId="10" fillId="0" borderId="861" xfId="0" applyFont="1" applyBorder="1"/>
    <xf numFmtId="0" fontId="10" fillId="0" borderId="875" xfId="0" applyFont="1" applyBorder="1"/>
    <xf numFmtId="0" fontId="10" fillId="0" borderId="725" xfId="0" applyFont="1" applyBorder="1"/>
    <xf numFmtId="0" fontId="10" fillId="0" borderId="700" xfId="0" applyFont="1" applyBorder="1"/>
    <xf numFmtId="0" fontId="10" fillId="0" borderId="693" xfId="0" applyFont="1" applyBorder="1"/>
    <xf numFmtId="0" fontId="10" fillId="0" borderId="441" xfId="0" applyFont="1" applyBorder="1"/>
    <xf numFmtId="0" fontId="19" fillId="4" borderId="270" xfId="8" applyFont="1" applyFill="1" applyBorder="1" applyAlignment="1">
      <alignment horizontal="center" vertical="center" wrapText="1"/>
    </xf>
    <xf numFmtId="0" fontId="19" fillId="4" borderId="271" xfId="8" applyFont="1" applyFill="1" applyBorder="1" applyAlignment="1">
      <alignment horizontal="center" vertical="center" wrapText="1"/>
    </xf>
    <xf numFmtId="20" fontId="9" fillId="0" borderId="428" xfId="8" applyNumberFormat="1" applyFont="1" applyBorder="1" applyAlignment="1">
      <alignment horizontal="center" vertical="center" wrapText="1"/>
    </xf>
    <xf numFmtId="20" fontId="9" fillId="0" borderId="399" xfId="8" applyNumberFormat="1" applyFont="1" applyBorder="1" applyAlignment="1">
      <alignment horizontal="center" vertical="center" wrapText="1"/>
    </xf>
    <xf numFmtId="0" fontId="9" fillId="0" borderId="435" xfId="8" applyFont="1" applyBorder="1" applyAlignment="1">
      <alignment horizontal="center"/>
    </xf>
    <xf numFmtId="0" fontId="9" fillId="0" borderId="431" xfId="8" applyFont="1" applyBorder="1" applyAlignment="1">
      <alignment horizontal="center"/>
    </xf>
    <xf numFmtId="0" fontId="9" fillId="0" borderId="432" xfId="8" applyFont="1" applyBorder="1" applyAlignment="1">
      <alignment horizontal="center"/>
    </xf>
    <xf numFmtId="0" fontId="9" fillId="0" borderId="431" xfId="8" applyFont="1" applyBorder="1" applyAlignment="1">
      <alignment horizontal="center" vertical="center" wrapText="1"/>
    </xf>
    <xf numFmtId="0" fontId="10" fillId="0" borderId="430" xfId="8" applyBorder="1" applyAlignment="1">
      <alignment horizontal="center" vertical="center" wrapText="1"/>
    </xf>
    <xf numFmtId="0" fontId="9" fillId="0" borderId="430" xfId="8" applyFont="1" applyBorder="1" applyAlignment="1">
      <alignment horizontal="center" vertical="center" wrapText="1"/>
    </xf>
    <xf numFmtId="0" fontId="9" fillId="0" borderId="432" xfId="8" applyFont="1" applyBorder="1" applyAlignment="1">
      <alignment horizontal="center" vertical="center" wrapText="1"/>
    </xf>
    <xf numFmtId="20" fontId="9" fillId="0" borderId="398" xfId="8" applyNumberFormat="1" applyFont="1" applyBorder="1" applyAlignment="1">
      <alignment horizontal="center" vertical="center" wrapText="1"/>
    </xf>
    <xf numFmtId="20" fontId="9" fillId="0" borderId="397" xfId="8" applyNumberFormat="1" applyFont="1" applyBorder="1" applyAlignment="1">
      <alignment horizontal="center" vertical="center" wrapText="1"/>
    </xf>
    <xf numFmtId="20" fontId="9" fillId="2" borderId="428" xfId="8" applyNumberFormat="1" applyFont="1" applyFill="1" applyBorder="1" applyAlignment="1">
      <alignment horizontal="center" vertical="center" wrapText="1"/>
    </xf>
    <xf numFmtId="0" fontId="10" fillId="0" borderId="287" xfId="8" applyBorder="1" applyAlignment="1">
      <alignment horizontal="center" vertical="center" wrapText="1"/>
    </xf>
    <xf numFmtId="0" fontId="19" fillId="5" borderId="420" xfId="8" applyFont="1" applyFill="1" applyBorder="1" applyAlignment="1">
      <alignment horizontal="center" vertical="center" wrapText="1"/>
    </xf>
    <xf numFmtId="0" fontId="20" fillId="5" borderId="357" xfId="8" applyFont="1" applyFill="1" applyBorder="1" applyAlignment="1">
      <alignment horizontal="center" vertical="center" wrapText="1"/>
    </xf>
    <xf numFmtId="0" fontId="20" fillId="5" borderId="358" xfId="8" applyFont="1" applyFill="1" applyBorder="1" applyAlignment="1">
      <alignment horizontal="center" vertical="center" wrapText="1"/>
    </xf>
    <xf numFmtId="0" fontId="20" fillId="5" borderId="420" xfId="8" applyFont="1" applyFill="1" applyBorder="1" applyAlignment="1">
      <alignment horizontal="center" vertical="center" wrapText="1"/>
    </xf>
    <xf numFmtId="0" fontId="20" fillId="5" borderId="439" xfId="8" applyFont="1" applyFill="1" applyBorder="1" applyAlignment="1">
      <alignment horizontal="center" vertical="center" wrapText="1"/>
    </xf>
    <xf numFmtId="0" fontId="20" fillId="5" borderId="438" xfId="8" applyFont="1" applyFill="1" applyBorder="1" applyAlignment="1">
      <alignment horizontal="center" vertical="center" wrapText="1"/>
    </xf>
    <xf numFmtId="0" fontId="10" fillId="2" borderId="285" xfId="8" applyFill="1" applyBorder="1" applyAlignment="1">
      <alignment horizontal="center" vertical="center" wrapText="1"/>
    </xf>
    <xf numFmtId="0" fontId="10" fillId="2" borderId="428" xfId="8" applyFill="1" applyBorder="1" applyAlignment="1">
      <alignment horizontal="center" vertical="center" wrapText="1"/>
    </xf>
    <xf numFmtId="0" fontId="19" fillId="5" borderId="369" xfId="8" applyFont="1" applyFill="1" applyBorder="1" applyAlignment="1">
      <alignment horizontal="center" vertical="center" wrapText="1"/>
    </xf>
    <xf numFmtId="0" fontId="19" fillId="5" borderId="436" xfId="8" applyFont="1" applyFill="1" applyBorder="1" applyAlignment="1">
      <alignment horizontal="center" vertical="center" wrapText="1"/>
    </xf>
    <xf numFmtId="0" fontId="19" fillId="5" borderId="419" xfId="8" applyFont="1" applyFill="1" applyBorder="1" applyAlignment="1">
      <alignment horizontal="center" vertical="center" wrapText="1"/>
    </xf>
    <xf numFmtId="0" fontId="19" fillId="5" borderId="438" xfId="8" applyFont="1" applyFill="1" applyBorder="1" applyAlignment="1">
      <alignment horizontal="center" vertical="center" wrapText="1"/>
    </xf>
    <xf numFmtId="0" fontId="19" fillId="12" borderId="420" xfId="8" applyFont="1" applyFill="1" applyBorder="1" applyAlignment="1">
      <alignment horizontal="center" vertical="center" wrapText="1"/>
    </xf>
    <xf numFmtId="0" fontId="20" fillId="12" borderId="357" xfId="8" applyFont="1" applyFill="1" applyBorder="1" applyAlignment="1">
      <alignment horizontal="center" vertical="center" wrapText="1"/>
    </xf>
    <xf numFmtId="0" fontId="20" fillId="12" borderId="420" xfId="8" applyFont="1" applyFill="1" applyBorder="1" applyAlignment="1">
      <alignment horizontal="center" vertical="center" wrapText="1"/>
    </xf>
    <xf numFmtId="0" fontId="20" fillId="12" borderId="439" xfId="8" applyFont="1" applyFill="1" applyBorder="1" applyAlignment="1">
      <alignment horizontal="center" vertical="center" wrapText="1"/>
    </xf>
    <xf numFmtId="0" fontId="20" fillId="12" borderId="438" xfId="8" applyFont="1" applyFill="1" applyBorder="1" applyAlignment="1">
      <alignment horizontal="center" vertical="center" wrapText="1"/>
    </xf>
    <xf numFmtId="0" fontId="19" fillId="12" borderId="356" xfId="8" applyFont="1" applyFill="1" applyBorder="1" applyAlignment="1">
      <alignment horizontal="center" vertical="center" wrapText="1"/>
    </xf>
    <xf numFmtId="0" fontId="19" fillId="12" borderId="358" xfId="8" applyFont="1" applyFill="1" applyBorder="1" applyAlignment="1">
      <alignment horizontal="center" vertical="center" wrapText="1"/>
    </xf>
    <xf numFmtId="0" fontId="19" fillId="12" borderId="419" xfId="8" applyFont="1" applyFill="1" applyBorder="1" applyAlignment="1">
      <alignment horizontal="center" vertical="center" wrapText="1"/>
    </xf>
    <xf numFmtId="0" fontId="19" fillId="12" borderId="438" xfId="8" applyFont="1" applyFill="1" applyBorder="1" applyAlignment="1">
      <alignment horizontal="center" vertical="center" wrapText="1"/>
    </xf>
    <xf numFmtId="0" fontId="27" fillId="13" borderId="268" xfId="8" applyFont="1" applyFill="1" applyBorder="1" applyAlignment="1">
      <alignment horizontal="center" vertical="center" wrapText="1"/>
    </xf>
    <xf numFmtId="0" fontId="27" fillId="13" borderId="356" xfId="8" applyFont="1" applyFill="1" applyBorder="1" applyAlignment="1">
      <alignment horizontal="center" vertical="center" wrapText="1"/>
    </xf>
    <xf numFmtId="0" fontId="27" fillId="13" borderId="358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7" fillId="13" borderId="419" xfId="8" applyFont="1" applyFill="1" applyBorder="1" applyAlignment="1">
      <alignment horizontal="center" vertical="center" wrapText="1"/>
    </xf>
    <xf numFmtId="0" fontId="27" fillId="13" borderId="438" xfId="8" applyFont="1" applyFill="1" applyBorder="1" applyAlignment="1">
      <alignment horizontal="center" vertical="center" wrapText="1"/>
    </xf>
    <xf numFmtId="0" fontId="19" fillId="4" borderId="369" xfId="8" applyFont="1" applyFill="1" applyBorder="1" applyAlignment="1">
      <alignment horizontal="center" vertical="center" wrapText="1"/>
    </xf>
    <xf numFmtId="0" fontId="19" fillId="4" borderId="436" xfId="8" applyFont="1" applyFill="1" applyBorder="1" applyAlignment="1">
      <alignment horizontal="center" vertical="center" wrapText="1"/>
    </xf>
    <xf numFmtId="0" fontId="19" fillId="4" borderId="419" xfId="8" applyFont="1" applyFill="1" applyBorder="1" applyAlignment="1">
      <alignment horizontal="center" vertical="center" wrapText="1"/>
    </xf>
    <xf numFmtId="0" fontId="19" fillId="4" borderId="438" xfId="8" applyFont="1" applyFill="1" applyBorder="1" applyAlignment="1">
      <alignment horizontal="center" vertical="center" wrapText="1"/>
    </xf>
    <xf numFmtId="0" fontId="10" fillId="0" borderId="285" xfId="8" applyBorder="1" applyAlignment="1">
      <alignment horizontal="center" vertical="center" wrapText="1"/>
    </xf>
    <xf numFmtId="0" fontId="20" fillId="4" borderId="356" xfId="8" applyFont="1" applyFill="1" applyBorder="1" applyAlignment="1">
      <alignment horizontal="center" vertical="center" wrapText="1"/>
    </xf>
    <xf numFmtId="0" fontId="20" fillId="4" borderId="358" xfId="8" applyFont="1" applyFill="1" applyBorder="1" applyAlignment="1">
      <alignment horizontal="center" vertical="center" wrapText="1"/>
    </xf>
    <xf numFmtId="0" fontId="20" fillId="4" borderId="419" xfId="8" applyFont="1" applyFill="1" applyBorder="1" applyAlignment="1">
      <alignment horizontal="center" vertical="center" wrapText="1"/>
    </xf>
    <xf numFmtId="0" fontId="20" fillId="4" borderId="438" xfId="8" applyFont="1" applyFill="1" applyBorder="1" applyAlignment="1">
      <alignment horizontal="center" vertical="center" wrapText="1"/>
    </xf>
    <xf numFmtId="0" fontId="20" fillId="4" borderId="270" xfId="8" applyFont="1" applyFill="1" applyBorder="1" applyAlignment="1">
      <alignment horizontal="center" vertical="center" wrapText="1"/>
    </xf>
    <xf numFmtId="0" fontId="20" fillId="4" borderId="394" xfId="8" applyFont="1" applyFill="1" applyBorder="1" applyAlignment="1">
      <alignment horizontal="center" vertical="center" wrapText="1"/>
    </xf>
    <xf numFmtId="0" fontId="20" fillId="5" borderId="356" xfId="8" applyFont="1" applyFill="1" applyBorder="1" applyAlignment="1">
      <alignment horizontal="center" vertical="center" wrapText="1"/>
    </xf>
    <xf numFmtId="0" fontId="20" fillId="5" borderId="419" xfId="8" applyFont="1" applyFill="1" applyBorder="1" applyAlignment="1">
      <alignment horizontal="center" vertical="center" wrapText="1"/>
    </xf>
    <xf numFmtId="0" fontId="20" fillId="5" borderId="272" xfId="8" applyFont="1" applyFill="1" applyBorder="1" applyAlignment="1">
      <alignment horizontal="center" vertical="center" wrapText="1"/>
    </xf>
    <xf numFmtId="0" fontId="20" fillId="5" borderId="270" xfId="8" applyFont="1" applyFill="1" applyBorder="1" applyAlignment="1">
      <alignment horizontal="center" vertical="center" wrapText="1"/>
    </xf>
    <xf numFmtId="0" fontId="19" fillId="36" borderId="545" xfId="8" applyFont="1" applyFill="1" applyBorder="1" applyAlignment="1">
      <alignment horizontal="center" vertical="center" wrapText="1"/>
    </xf>
    <xf numFmtId="0" fontId="19" fillId="36" borderId="552" xfId="8" applyFont="1" applyFill="1" applyBorder="1" applyAlignment="1">
      <alignment horizontal="center" vertical="center" wrapText="1"/>
    </xf>
    <xf numFmtId="0" fontId="19" fillId="36" borderId="530" xfId="8" applyFont="1" applyFill="1" applyBorder="1" applyAlignment="1">
      <alignment horizontal="center" vertical="center" wrapText="1"/>
    </xf>
    <xf numFmtId="0" fontId="19" fillId="36" borderId="558" xfId="8" applyFont="1" applyFill="1" applyBorder="1" applyAlignment="1">
      <alignment horizontal="center" vertical="center" wrapText="1"/>
    </xf>
    <xf numFmtId="0" fontId="19" fillId="36" borderId="562" xfId="8" applyFont="1" applyFill="1" applyBorder="1" applyAlignment="1">
      <alignment horizontal="center" vertical="center" wrapText="1"/>
    </xf>
    <xf numFmtId="0" fontId="19" fillId="11" borderId="411" xfId="8" applyFont="1" applyFill="1" applyBorder="1" applyAlignment="1">
      <alignment horizontal="center" vertical="center" wrapText="1"/>
    </xf>
    <xf numFmtId="0" fontId="19" fillId="11" borderId="206" xfId="8" applyFont="1" applyFill="1" applyBorder="1" applyAlignment="1">
      <alignment horizontal="center" vertical="center" wrapText="1"/>
    </xf>
    <xf numFmtId="0" fontId="19" fillId="11" borderId="209" xfId="8" applyFont="1" applyFill="1" applyBorder="1" applyAlignment="1">
      <alignment horizontal="center" vertical="center" wrapText="1"/>
    </xf>
    <xf numFmtId="0" fontId="19" fillId="11" borderId="420" xfId="8" applyFont="1" applyFill="1" applyBorder="1" applyAlignment="1">
      <alignment horizontal="center" vertical="center" wrapText="1"/>
    </xf>
    <xf numFmtId="0" fontId="19" fillId="11" borderId="439" xfId="8" applyFont="1" applyFill="1" applyBorder="1" applyAlignment="1">
      <alignment horizontal="center" vertical="center" wrapText="1"/>
    </xf>
    <xf numFmtId="0" fontId="19" fillId="11" borderId="419" xfId="8" applyFont="1" applyFill="1" applyBorder="1" applyAlignment="1">
      <alignment horizontal="center" vertical="center" wrapText="1"/>
    </xf>
    <xf numFmtId="0" fontId="19" fillId="11" borderId="438" xfId="8" applyFont="1" applyFill="1" applyBorder="1" applyAlignment="1">
      <alignment horizontal="center" vertical="center" wrapText="1"/>
    </xf>
    <xf numFmtId="0" fontId="19" fillId="4" borderId="608" xfId="8" applyFont="1" applyFill="1" applyBorder="1" applyAlignment="1">
      <alignment horizontal="center" vertical="center" wrapText="1"/>
    </xf>
    <xf numFmtId="0" fontId="20" fillId="4" borderId="607" xfId="8" applyFont="1" applyFill="1" applyBorder="1" applyAlignment="1">
      <alignment horizontal="center" vertical="center" wrapText="1"/>
    </xf>
    <xf numFmtId="0" fontId="20" fillId="4" borderId="357" xfId="8" applyFont="1" applyFill="1" applyBorder="1" applyAlignment="1">
      <alignment horizontal="center" vertical="center" wrapText="1"/>
    </xf>
    <xf numFmtId="0" fontId="20" fillId="4" borderId="330" xfId="8" applyFont="1" applyFill="1" applyBorder="1" applyAlignment="1">
      <alignment horizontal="center" vertical="center" wrapText="1"/>
    </xf>
    <xf numFmtId="0" fontId="20" fillId="4" borderId="558" xfId="8" applyFont="1" applyFill="1" applyBorder="1" applyAlignment="1">
      <alignment horizontal="center" vertical="center" wrapText="1"/>
    </xf>
    <xf numFmtId="0" fontId="20" fillId="4" borderId="605" xfId="8" applyFont="1" applyFill="1" applyBorder="1" applyAlignment="1">
      <alignment horizontal="center" vertical="center" wrapText="1"/>
    </xf>
    <xf numFmtId="0" fontId="20" fillId="4" borderId="565" xfId="8" applyFont="1" applyFill="1" applyBorder="1" applyAlignment="1">
      <alignment horizontal="center" vertical="center" wrapText="1"/>
    </xf>
    <xf numFmtId="0" fontId="20" fillId="4" borderId="581" xfId="8" applyFont="1" applyFill="1" applyBorder="1" applyAlignment="1">
      <alignment horizontal="center" vertical="center" wrapText="1"/>
    </xf>
    <xf numFmtId="0" fontId="10" fillId="0" borderId="428" xfId="8" applyBorder="1" applyAlignment="1">
      <alignment horizontal="center" vertical="center" wrapText="1"/>
    </xf>
    <xf numFmtId="0" fontId="19" fillId="11" borderId="421" xfId="8" applyFont="1" applyFill="1" applyBorder="1" applyAlignment="1">
      <alignment horizontal="center" vertical="center" wrapText="1"/>
    </xf>
    <xf numFmtId="0" fontId="20" fillId="11" borderId="423" xfId="8" applyFont="1" applyFill="1" applyBorder="1" applyAlignment="1">
      <alignment horizontal="center" vertical="center" wrapText="1"/>
    </xf>
    <xf numFmtId="0" fontId="20" fillId="11" borderId="356" xfId="8" applyFont="1" applyFill="1" applyBorder="1" applyAlignment="1">
      <alignment horizontal="center" vertical="center" wrapText="1"/>
    </xf>
    <xf numFmtId="0" fontId="20" fillId="11" borderId="358" xfId="8" applyFont="1" applyFill="1" applyBorder="1" applyAlignment="1">
      <alignment horizontal="center" vertical="center" wrapText="1"/>
    </xf>
    <xf numFmtId="0" fontId="20" fillId="11" borderId="419" xfId="8" applyFont="1" applyFill="1" applyBorder="1" applyAlignment="1">
      <alignment horizontal="center" vertical="center" wrapText="1"/>
    </xf>
    <xf numFmtId="0" fontId="20" fillId="11" borderId="438" xfId="8" applyFont="1" applyFill="1" applyBorder="1" applyAlignment="1">
      <alignment horizontal="center" vertical="center" wrapText="1"/>
    </xf>
    <xf numFmtId="0" fontId="20" fillId="11" borderId="396" xfId="8" applyFont="1" applyFill="1" applyBorder="1" applyAlignment="1">
      <alignment horizontal="center" vertical="center" wrapText="1"/>
    </xf>
    <xf numFmtId="0" fontId="20" fillId="11" borderId="395" xfId="8" applyFont="1" applyFill="1" applyBorder="1" applyAlignment="1">
      <alignment horizontal="center" vertical="center" wrapText="1"/>
    </xf>
    <xf numFmtId="0" fontId="19" fillId="36" borderId="151" xfId="8" applyFont="1" applyFill="1" applyBorder="1" applyAlignment="1">
      <alignment horizontal="center" vertical="center" wrapText="1"/>
    </xf>
    <xf numFmtId="0" fontId="19" fillId="36" borderId="412" xfId="8" applyFont="1" applyFill="1" applyBorder="1" applyAlignment="1">
      <alignment horizontal="center" vertical="center" wrapText="1"/>
    </xf>
    <xf numFmtId="0" fontId="19" fillId="36" borderId="269" xfId="8" applyFont="1" applyFill="1" applyBorder="1" applyAlignment="1">
      <alignment horizontal="center" vertical="center" wrapText="1"/>
    </xf>
    <xf numFmtId="0" fontId="19" fillId="36" borderId="270" xfId="8" applyFont="1" applyFill="1" applyBorder="1" applyAlignment="1">
      <alignment horizontal="center" vertical="center" wrapText="1"/>
    </xf>
    <xf numFmtId="0" fontId="19" fillId="36" borderId="394" xfId="8" applyFont="1" applyFill="1" applyBorder="1" applyAlignment="1">
      <alignment horizontal="center" vertical="center" wrapText="1"/>
    </xf>
    <xf numFmtId="0" fontId="19" fillId="4" borderId="411" xfId="8" applyFont="1" applyFill="1" applyBorder="1" applyAlignment="1">
      <alignment horizontal="center" vertical="center" wrapText="1"/>
    </xf>
    <xf numFmtId="0" fontId="20" fillId="4" borderId="424" xfId="8" applyFont="1" applyFill="1" applyBorder="1" applyAlignment="1">
      <alignment horizontal="center" vertical="center" wrapText="1"/>
    </xf>
    <xf numFmtId="0" fontId="20" fillId="4" borderId="420" xfId="8" applyFont="1" applyFill="1" applyBorder="1" applyAlignment="1">
      <alignment horizontal="center" vertical="center" wrapText="1"/>
    </xf>
    <xf numFmtId="0" fontId="20" fillId="4" borderId="439" xfId="8" applyFont="1" applyFill="1" applyBorder="1" applyAlignment="1">
      <alignment horizontal="center" vertical="center" wrapText="1"/>
    </xf>
    <xf numFmtId="0" fontId="20" fillId="4" borderId="440" xfId="8" applyFont="1" applyFill="1" applyBorder="1" applyAlignment="1">
      <alignment horizontal="center" vertical="center" wrapText="1"/>
    </xf>
    <xf numFmtId="0" fontId="20" fillId="4" borderId="441" xfId="8" applyFont="1" applyFill="1" applyBorder="1" applyAlignment="1">
      <alignment horizontal="center" vertical="center" wrapText="1"/>
    </xf>
    <xf numFmtId="0" fontId="26" fillId="13" borderId="411" xfId="8" applyFont="1" applyFill="1" applyBorder="1" applyAlignment="1">
      <alignment horizontal="center" vertical="center" wrapText="1"/>
    </xf>
    <xf numFmtId="0" fontId="27" fillId="13" borderId="424" xfId="8" applyFont="1" applyFill="1" applyBorder="1" applyAlignment="1">
      <alignment horizontal="center" vertical="center" wrapText="1"/>
    </xf>
    <xf numFmtId="0" fontId="27" fillId="13" borderId="357" xfId="8" applyFont="1" applyFill="1" applyBorder="1" applyAlignment="1">
      <alignment horizontal="center" vertical="center" wrapText="1"/>
    </xf>
    <xf numFmtId="0" fontId="27" fillId="13" borderId="420" xfId="8" applyFont="1" applyFill="1" applyBorder="1" applyAlignment="1">
      <alignment horizontal="center" vertical="center" wrapText="1"/>
    </xf>
    <xf numFmtId="0" fontId="27" fillId="13" borderId="439" xfId="8" applyFont="1" applyFill="1" applyBorder="1" applyAlignment="1">
      <alignment horizontal="center" vertical="center" wrapText="1"/>
    </xf>
    <xf numFmtId="0" fontId="27" fillId="13" borderId="272" xfId="8" applyFont="1" applyFill="1" applyBorder="1" applyAlignment="1">
      <alignment horizontal="center" vertical="center" wrapText="1"/>
    </xf>
    <xf numFmtId="0" fontId="27" fillId="13" borderId="394" xfId="8" applyFont="1" applyFill="1" applyBorder="1" applyAlignment="1">
      <alignment horizontal="center" vertical="center" wrapText="1"/>
    </xf>
    <xf numFmtId="0" fontId="19" fillId="12" borderId="411" xfId="8" applyFont="1" applyFill="1" applyBorder="1" applyAlignment="1">
      <alignment horizontal="center" vertical="center" wrapText="1"/>
    </xf>
    <xf numFmtId="0" fontId="19" fillId="12" borderId="412" xfId="8" applyFont="1" applyFill="1" applyBorder="1" applyAlignment="1">
      <alignment horizontal="center" vertical="center" wrapText="1"/>
    </xf>
    <xf numFmtId="0" fontId="19" fillId="12" borderId="424" xfId="8" applyFont="1" applyFill="1" applyBorder="1" applyAlignment="1">
      <alignment horizontal="center" vertical="center" wrapText="1"/>
    </xf>
    <xf numFmtId="0" fontId="19" fillId="12" borderId="440" xfId="8" applyFont="1" applyFill="1" applyBorder="1" applyAlignment="1">
      <alignment horizontal="center" vertical="center" wrapText="1"/>
    </xf>
    <xf numFmtId="0" fontId="19" fillId="12" borderId="442" xfId="8" applyFont="1" applyFill="1" applyBorder="1" applyAlignment="1">
      <alignment horizontal="center" vertical="center" wrapText="1"/>
    </xf>
    <xf numFmtId="0" fontId="19" fillId="12" borderId="441" xfId="8" applyFont="1" applyFill="1" applyBorder="1" applyAlignment="1">
      <alignment horizontal="center" vertical="center" wrapText="1"/>
    </xf>
    <xf numFmtId="0" fontId="20" fillId="4" borderId="209" xfId="8" applyFont="1" applyFill="1" applyBorder="1" applyAlignment="1">
      <alignment horizontal="center" vertical="center" wrapText="1"/>
    </xf>
    <xf numFmtId="0" fontId="19" fillId="5" borderId="411" xfId="8" applyFont="1" applyFill="1" applyBorder="1" applyAlignment="1">
      <alignment horizontal="center" vertical="center" wrapText="1"/>
    </xf>
    <xf numFmtId="0" fontId="20" fillId="5" borderId="206" xfId="8" applyFont="1" applyFill="1" applyBorder="1" applyAlignment="1">
      <alignment horizontal="center" vertical="center" wrapText="1"/>
    </xf>
    <xf numFmtId="0" fontId="20" fillId="5" borderId="440" xfId="8" applyFont="1" applyFill="1" applyBorder="1" applyAlignment="1">
      <alignment horizontal="center" vertical="center" wrapText="1"/>
    </xf>
    <xf numFmtId="0" fontId="20" fillId="5" borderId="442" xfId="8" applyFont="1" applyFill="1" applyBorder="1" applyAlignment="1">
      <alignment horizontal="center" vertical="center" wrapText="1"/>
    </xf>
    <xf numFmtId="0" fontId="20" fillId="5" borderId="412" xfId="8" applyFont="1" applyFill="1" applyBorder="1" applyAlignment="1">
      <alignment horizontal="center" vertical="center" wrapText="1"/>
    </xf>
    <xf numFmtId="0" fontId="19" fillId="11" borderId="867" xfId="8" applyFont="1" applyFill="1" applyBorder="1" applyAlignment="1">
      <alignment horizontal="center" vertical="center" wrapText="1"/>
    </xf>
    <xf numFmtId="0" fontId="20" fillId="11" borderId="868" xfId="8" applyFont="1" applyFill="1" applyBorder="1" applyAlignment="1">
      <alignment horizontal="center" vertical="center" wrapText="1"/>
    </xf>
    <xf numFmtId="0" fontId="20" fillId="11" borderId="860" xfId="8" applyFont="1" applyFill="1" applyBorder="1" applyAlignment="1">
      <alignment horizontal="center" vertical="center" wrapText="1"/>
    </xf>
    <xf numFmtId="0" fontId="20" fillId="11" borderId="861" xfId="8" applyFont="1" applyFill="1" applyBorder="1" applyAlignment="1">
      <alignment horizontal="center" vertical="center" wrapText="1"/>
    </xf>
    <xf numFmtId="0" fontId="20" fillId="11" borderId="865" xfId="8" applyFont="1" applyFill="1" applyBorder="1" applyAlignment="1">
      <alignment horizontal="center" vertical="center" wrapText="1"/>
    </xf>
    <xf numFmtId="0" fontId="20" fillId="11" borderId="194" xfId="8" applyFont="1" applyFill="1" applyBorder="1" applyAlignment="1">
      <alignment horizontal="center" vertical="center" wrapText="1"/>
    </xf>
    <xf numFmtId="0" fontId="20" fillId="11" borderId="725" xfId="8" applyFont="1" applyFill="1" applyBorder="1" applyAlignment="1">
      <alignment horizontal="center" vertical="center" wrapText="1"/>
    </xf>
    <xf numFmtId="0" fontId="20" fillId="11" borderId="693" xfId="8" applyFont="1" applyFill="1" applyBorder="1" applyAlignment="1">
      <alignment horizontal="center" vertical="center" wrapText="1"/>
    </xf>
    <xf numFmtId="0" fontId="20" fillId="11" borderId="441" xfId="8" applyFont="1" applyFill="1" applyBorder="1" applyAlignment="1">
      <alignment horizontal="center" vertical="center" wrapText="1"/>
    </xf>
    <xf numFmtId="0" fontId="10" fillId="2" borderId="288" xfId="8" applyFill="1" applyBorder="1" applyAlignment="1">
      <alignment horizontal="center" vertical="center" wrapText="1"/>
    </xf>
    <xf numFmtId="20" fontId="9" fillId="2" borderId="289" xfId="8" applyNumberFormat="1" applyFont="1" applyFill="1" applyBorder="1" applyAlignment="1">
      <alignment horizontal="center" vertical="center" wrapText="1"/>
    </xf>
    <xf numFmtId="20" fontId="9" fillId="0" borderId="290" xfId="8" applyNumberFormat="1" applyFont="1" applyBorder="1" applyAlignment="1">
      <alignment horizontal="center" vertical="center" wrapText="1"/>
    </xf>
    <xf numFmtId="0" fontId="20" fillId="12" borderId="272" xfId="8" applyFont="1" applyFill="1" applyBorder="1" applyAlignment="1">
      <alignment horizontal="center" vertical="center" wrapText="1"/>
    </xf>
    <xf numFmtId="0" fontId="20" fillId="12" borderId="394" xfId="8" applyFont="1" applyFill="1" applyBorder="1" applyAlignment="1">
      <alignment horizontal="center" vertical="center" wrapText="1"/>
    </xf>
    <xf numFmtId="0" fontId="10" fillId="0" borderId="288" xfId="8" applyBorder="1" applyAlignment="1">
      <alignment horizontal="center" vertical="center" wrapText="1"/>
    </xf>
    <xf numFmtId="0" fontId="10" fillId="0" borderId="289" xfId="8" applyBorder="1" applyAlignment="1">
      <alignment horizontal="center" vertical="center" wrapText="1"/>
    </xf>
    <xf numFmtId="0" fontId="20" fillId="11" borderId="270" xfId="8" applyFont="1" applyFill="1" applyBorder="1" applyAlignment="1">
      <alignment horizontal="center" vertical="center" wrapText="1"/>
    </xf>
    <xf numFmtId="0" fontId="20" fillId="11" borderId="394" xfId="8" applyFont="1" applyFill="1" applyBorder="1" applyAlignment="1">
      <alignment horizontal="center" vertical="center" wrapText="1"/>
    </xf>
    <xf numFmtId="0" fontId="9" fillId="0" borderId="1" xfId="8" applyFont="1" applyBorder="1" applyAlignment="1">
      <alignment horizontal="center"/>
    </xf>
    <xf numFmtId="0" fontId="19" fillId="11" borderId="563" xfId="8" applyFont="1" applyFill="1" applyBorder="1" applyAlignment="1">
      <alignment horizontal="center" vertical="center" wrapText="1"/>
    </xf>
    <xf numFmtId="0" fontId="19" fillId="11" borderId="564" xfId="8" applyFont="1" applyFill="1" applyBorder="1" applyAlignment="1">
      <alignment horizontal="center" vertical="center" wrapText="1"/>
    </xf>
    <xf numFmtId="0" fontId="19" fillId="11" borderId="566" xfId="8" applyFont="1" applyFill="1" applyBorder="1" applyAlignment="1">
      <alignment horizontal="center" vertical="center" wrapText="1"/>
    </xf>
    <xf numFmtId="0" fontId="19" fillId="36" borderId="101" xfId="8" applyFont="1" applyFill="1" applyBorder="1" applyAlignment="1">
      <alignment horizontal="center" vertical="center" wrapText="1"/>
    </xf>
    <xf numFmtId="0" fontId="19" fillId="36" borderId="103" xfId="8" applyFont="1" applyFill="1" applyBorder="1" applyAlignment="1">
      <alignment horizontal="center" vertical="center" wrapText="1"/>
    </xf>
    <xf numFmtId="0" fontId="19" fillId="36" borderId="108" xfId="8" applyFont="1" applyFill="1" applyBorder="1" applyAlignment="1">
      <alignment horizontal="center" vertical="center" wrapText="1"/>
    </xf>
    <xf numFmtId="0" fontId="19" fillId="36" borderId="100" xfId="8" applyFont="1" applyFill="1" applyBorder="1" applyAlignment="1">
      <alignment horizontal="center" vertical="center" wrapText="1"/>
    </xf>
    <xf numFmtId="0" fontId="19" fillId="36" borderId="99" xfId="8" applyFont="1" applyFill="1" applyBorder="1" applyAlignment="1">
      <alignment horizontal="center" vertical="center" wrapText="1"/>
    </xf>
    <xf numFmtId="0" fontId="19" fillId="36" borderId="105" xfId="8" applyFont="1" applyFill="1" applyBorder="1" applyAlignment="1">
      <alignment horizontal="center" vertical="center" wrapText="1"/>
    </xf>
    <xf numFmtId="0" fontId="19" fillId="36" borderId="91" xfId="8" applyFont="1" applyFill="1" applyBorder="1" applyAlignment="1">
      <alignment horizontal="center" vertical="center" wrapText="1"/>
    </xf>
    <xf numFmtId="0" fontId="19" fillId="36" borderId="104" xfId="8" applyFont="1" applyFill="1" applyBorder="1" applyAlignment="1">
      <alignment horizontal="center" vertical="center" wrapText="1"/>
    </xf>
    <xf numFmtId="0" fontId="21" fillId="5" borderId="39" xfId="8" applyFont="1" applyFill="1" applyBorder="1" applyAlignment="1">
      <alignment horizontal="center" vertical="center" wrapText="1"/>
    </xf>
    <xf numFmtId="0" fontId="21" fillId="5" borderId="56" xfId="8" applyFont="1" applyFill="1" applyBorder="1" applyAlignment="1">
      <alignment horizontal="center" vertical="center" wrapText="1"/>
    </xf>
    <xf numFmtId="0" fontId="21" fillId="5" borderId="48" xfId="8" applyFont="1" applyFill="1" applyBorder="1" applyAlignment="1">
      <alignment horizontal="center" vertical="center" wrapText="1"/>
    </xf>
    <xf numFmtId="0" fontId="31" fillId="13" borderId="10" xfId="8" applyFont="1" applyFill="1" applyBorder="1" applyAlignment="1">
      <alignment horizontal="center" vertical="center" wrapText="1"/>
    </xf>
    <xf numFmtId="0" fontId="31" fillId="13" borderId="23" xfId="8" applyFont="1" applyFill="1" applyBorder="1" applyAlignment="1">
      <alignment horizontal="center" vertical="center" wrapText="1"/>
    </xf>
    <xf numFmtId="0" fontId="31" fillId="13" borderId="27" xfId="8" applyFont="1" applyFill="1" applyBorder="1" applyAlignment="1">
      <alignment horizontal="center" vertical="center" wrapText="1"/>
    </xf>
    <xf numFmtId="0" fontId="31" fillId="0" borderId="40" xfId="8" applyFont="1" applyBorder="1" applyAlignment="1">
      <alignment horizontal="center" vertical="center" wrapText="1"/>
    </xf>
    <xf numFmtId="0" fontId="31" fillId="0" borderId="75" xfId="8" applyFont="1" applyBorder="1" applyAlignment="1">
      <alignment horizontal="center" vertical="center" wrapText="1"/>
    </xf>
    <xf numFmtId="0" fontId="31" fillId="0" borderId="76" xfId="8" applyFont="1" applyBorder="1" applyAlignment="1">
      <alignment horizontal="center" vertical="center" wrapText="1"/>
    </xf>
    <xf numFmtId="0" fontId="19" fillId="4" borderId="20" xfId="8" applyFont="1" applyFill="1" applyBorder="1" applyAlignment="1">
      <alignment horizontal="center" vertical="center" wrapText="1"/>
    </xf>
    <xf numFmtId="0" fontId="19" fillId="4" borderId="10" xfId="8" applyFont="1" applyFill="1" applyBorder="1" applyAlignment="1">
      <alignment horizontal="center" vertical="center" wrapText="1"/>
    </xf>
    <xf numFmtId="0" fontId="19" fillId="4" borderId="21" xfId="8" applyFont="1" applyFill="1" applyBorder="1" applyAlignment="1">
      <alignment horizontal="center" vertical="center" wrapText="1"/>
    </xf>
    <xf numFmtId="0" fontId="19" fillId="4" borderId="22" xfId="8" applyFont="1" applyFill="1" applyBorder="1" applyAlignment="1">
      <alignment horizontal="center" vertical="center" wrapText="1"/>
    </xf>
    <xf numFmtId="0" fontId="19" fillId="4" borderId="23" xfId="8" applyFont="1" applyFill="1" applyBorder="1" applyAlignment="1">
      <alignment horizontal="center" vertical="center" wrapText="1"/>
    </xf>
    <xf numFmtId="0" fontId="19" fillId="4" borderId="25" xfId="8" applyFont="1" applyFill="1" applyBorder="1" applyAlignment="1">
      <alignment horizontal="center" vertical="center" wrapText="1"/>
    </xf>
    <xf numFmtId="0" fontId="19" fillId="4" borderId="26" xfId="8" applyFont="1" applyFill="1" applyBorder="1" applyAlignment="1">
      <alignment horizontal="center" vertical="center" wrapText="1"/>
    </xf>
    <xf numFmtId="0" fontId="19" fillId="4" borderId="27" xfId="8" applyFont="1" applyFill="1" applyBorder="1" applyAlignment="1">
      <alignment horizontal="center" vertical="center" wrapText="1"/>
    </xf>
    <xf numFmtId="0" fontId="19" fillId="4" borderId="98" xfId="8" applyFont="1" applyFill="1" applyBorder="1" applyAlignment="1">
      <alignment horizontal="center" vertical="center" wrapText="1"/>
    </xf>
    <xf numFmtId="0" fontId="19" fillId="5" borderId="101" xfId="8" applyFont="1" applyFill="1" applyBorder="1" applyAlignment="1">
      <alignment horizontal="center" vertical="center" wrapText="1"/>
    </xf>
    <xf numFmtId="0" fontId="19" fillId="5" borderId="295" xfId="8" applyFont="1" applyFill="1" applyBorder="1" applyAlignment="1">
      <alignment horizontal="center" vertical="center" wrapText="1"/>
    </xf>
    <xf numFmtId="0" fontId="19" fillId="5" borderId="100" xfId="8" applyFont="1" applyFill="1" applyBorder="1" applyAlignment="1">
      <alignment horizontal="center" vertical="center" wrapText="1"/>
    </xf>
    <xf numFmtId="0" fontId="19" fillId="5" borderId="105" xfId="8" applyFont="1" applyFill="1" applyBorder="1" applyAlignment="1">
      <alignment horizontal="center" vertical="center" wrapText="1"/>
    </xf>
    <xf numFmtId="0" fontId="19" fillId="5" borderId="311" xfId="8" applyFont="1" applyFill="1" applyBorder="1" applyAlignment="1">
      <alignment horizontal="center" vertical="center" wrapText="1"/>
    </xf>
    <xf numFmtId="0" fontId="19" fillId="36" borderId="480" xfId="8" applyFont="1" applyFill="1" applyBorder="1" applyAlignment="1">
      <alignment horizontal="center" vertical="center" wrapText="1"/>
    </xf>
    <xf numFmtId="0" fontId="19" fillId="36" borderId="295" xfId="8" applyFont="1" applyFill="1" applyBorder="1" applyAlignment="1">
      <alignment horizontal="center" vertical="center" wrapText="1"/>
    </xf>
    <xf numFmtId="0" fontId="19" fillId="36" borderId="437" xfId="8" applyFont="1" applyFill="1" applyBorder="1" applyAlignment="1">
      <alignment horizontal="center" vertical="center" wrapText="1"/>
    </xf>
    <xf numFmtId="0" fontId="19" fillId="36" borderId="311" xfId="8" applyFont="1" applyFill="1" applyBorder="1" applyAlignment="1">
      <alignment horizontal="center" vertical="center" wrapText="1"/>
    </xf>
    <xf numFmtId="0" fontId="21" fillId="11" borderId="10" xfId="8" applyFont="1" applyFill="1" applyBorder="1" applyAlignment="1">
      <alignment horizontal="center" vertical="center" wrapText="1"/>
    </xf>
    <xf numFmtId="0" fontId="21" fillId="11" borderId="23" xfId="8" applyFont="1" applyFill="1" applyBorder="1" applyAlignment="1">
      <alignment horizontal="center" vertical="center" wrapText="1"/>
    </xf>
    <xf numFmtId="0" fontId="21" fillId="11" borderId="27" xfId="8" applyFont="1" applyFill="1" applyBorder="1" applyAlignment="1">
      <alignment horizontal="center" vertical="center" wrapText="1"/>
    </xf>
    <xf numFmtId="0" fontId="31" fillId="61" borderId="334" xfId="8" applyFont="1" applyFill="1" applyBorder="1" applyAlignment="1">
      <alignment horizontal="center" vertical="center" wrapText="1"/>
    </xf>
    <xf numFmtId="0" fontId="31" fillId="61" borderId="370" xfId="8" applyFont="1" applyFill="1" applyBorder="1" applyAlignment="1">
      <alignment horizontal="center" vertical="center" wrapText="1"/>
    </xf>
    <xf numFmtId="0" fontId="31" fillId="61" borderId="333" xfId="8" applyFont="1" applyFill="1" applyBorder="1" applyAlignment="1">
      <alignment horizontal="center" vertical="center" wrapText="1"/>
    </xf>
    <xf numFmtId="0" fontId="31" fillId="61" borderId="332" xfId="8" applyFont="1" applyFill="1" applyBorder="1" applyAlignment="1">
      <alignment horizontal="center" vertical="center" wrapText="1"/>
    </xf>
    <xf numFmtId="0" fontId="31" fillId="61" borderId="315" xfId="8" applyFont="1" applyFill="1" applyBorder="1" applyAlignment="1">
      <alignment horizontal="center" vertical="center" wrapText="1"/>
    </xf>
    <xf numFmtId="0" fontId="19" fillId="5" borderId="103" xfId="8" applyFont="1" applyFill="1" applyBorder="1" applyAlignment="1">
      <alignment horizontal="center" vertical="center" wrapText="1"/>
    </xf>
    <xf numFmtId="0" fontId="19" fillId="5" borderId="108" xfId="8" applyFont="1" applyFill="1" applyBorder="1" applyAlignment="1">
      <alignment horizontal="center" vertical="center" wrapText="1"/>
    </xf>
    <xf numFmtId="0" fontId="19" fillId="5" borderId="99" xfId="8" applyFont="1" applyFill="1" applyBorder="1" applyAlignment="1">
      <alignment horizontal="center" vertical="center" wrapText="1"/>
    </xf>
    <xf numFmtId="0" fontId="19" fillId="5" borderId="91" xfId="8" applyFont="1" applyFill="1" applyBorder="1" applyAlignment="1">
      <alignment horizontal="center" vertical="center" wrapText="1"/>
    </xf>
    <xf numFmtId="0" fontId="19" fillId="5" borderId="104" xfId="8" applyFont="1" applyFill="1" applyBorder="1" applyAlignment="1">
      <alignment horizontal="center" vertical="center" wrapText="1"/>
    </xf>
    <xf numFmtId="0" fontId="31" fillId="61" borderId="40" xfId="8" applyFont="1" applyFill="1" applyBorder="1" applyAlignment="1">
      <alignment horizontal="center" vertical="center" wrapText="1"/>
    </xf>
    <xf numFmtId="0" fontId="31" fillId="61" borderId="75" xfId="8" applyFont="1" applyFill="1" applyBorder="1" applyAlignment="1">
      <alignment horizontal="center" vertical="center" wrapText="1"/>
    </xf>
    <xf numFmtId="0" fontId="31" fillId="61" borderId="76" xfId="8" applyFont="1" applyFill="1" applyBorder="1" applyAlignment="1">
      <alignment horizontal="center" vertical="center" wrapText="1"/>
    </xf>
    <xf numFmtId="0" fontId="19" fillId="61" borderId="216" xfId="8" applyFont="1" applyFill="1" applyBorder="1" applyAlignment="1">
      <alignment horizontal="center" vertical="center" wrapText="1"/>
    </xf>
    <xf numFmtId="0" fontId="19" fillId="61" borderId="265" xfId="8" applyFont="1" applyFill="1" applyBorder="1" applyAlignment="1">
      <alignment horizontal="center" vertical="center" wrapText="1"/>
    </xf>
    <xf numFmtId="0" fontId="19" fillId="61" borderId="237" xfId="8" applyFont="1" applyFill="1" applyBorder="1" applyAlignment="1">
      <alignment horizontal="center" vertical="center" wrapText="1"/>
    </xf>
    <xf numFmtId="0" fontId="19" fillId="61" borderId="239" xfId="8" applyFont="1" applyFill="1" applyBorder="1" applyAlignment="1">
      <alignment horizontal="center" vertical="center" wrapText="1"/>
    </xf>
    <xf numFmtId="0" fontId="19" fillId="61" borderId="0" xfId="8" applyFont="1" applyFill="1" applyAlignment="1">
      <alignment horizontal="center" vertical="center" wrapText="1"/>
    </xf>
    <xf numFmtId="0" fontId="19" fillId="61" borderId="268" xfId="8" applyFont="1" applyFill="1" applyBorder="1" applyAlignment="1">
      <alignment horizontal="center" vertical="center" wrapText="1"/>
    </xf>
    <xf numFmtId="0" fontId="19" fillId="61" borderId="263" xfId="8" applyFont="1" applyFill="1" applyBorder="1" applyAlignment="1">
      <alignment horizontal="center" vertical="center" wrapText="1"/>
    </xf>
    <xf numFmtId="0" fontId="19" fillId="61" borderId="262" xfId="8" applyFont="1" applyFill="1" applyBorder="1" applyAlignment="1">
      <alignment horizontal="center" vertical="center" wrapText="1"/>
    </xf>
    <xf numFmtId="0" fontId="19" fillId="11" borderId="457" xfId="8" applyFont="1" applyFill="1" applyBorder="1" applyAlignment="1">
      <alignment horizontal="center" vertical="center" wrapText="1"/>
    </xf>
    <xf numFmtId="0" fontId="19" fillId="11" borderId="458" xfId="8" applyFont="1" applyFill="1" applyBorder="1" applyAlignment="1">
      <alignment horizontal="center" vertical="center" wrapText="1"/>
    </xf>
    <xf numFmtId="0" fontId="19" fillId="11" borderId="459" xfId="8" applyFont="1" applyFill="1" applyBorder="1" applyAlignment="1">
      <alignment horizontal="center" vertical="center" wrapText="1"/>
    </xf>
    <xf numFmtId="0" fontId="19" fillId="11" borderId="460" xfId="8" applyFont="1" applyFill="1" applyBorder="1" applyAlignment="1">
      <alignment horizontal="center" vertical="center" wrapText="1"/>
    </xf>
    <xf numFmtId="0" fontId="19" fillId="11" borderId="442" xfId="8" applyFont="1" applyFill="1" applyBorder="1" applyAlignment="1">
      <alignment horizontal="center" vertical="center" wrapText="1"/>
    </xf>
    <xf numFmtId="0" fontId="19" fillId="11" borderId="461" xfId="8" applyFont="1" applyFill="1" applyBorder="1" applyAlignment="1">
      <alignment horizontal="center" vertical="center" wrapText="1"/>
    </xf>
    <xf numFmtId="0" fontId="19" fillId="61" borderId="22" xfId="8" applyFont="1" applyFill="1" applyBorder="1" applyAlignment="1">
      <alignment horizontal="center" vertical="center" wrapText="1"/>
    </xf>
    <xf numFmtId="0" fontId="19" fillId="61" borderId="26" xfId="8" applyFont="1" applyFill="1" applyBorder="1" applyAlignment="1">
      <alignment horizontal="center" vertical="center" wrapText="1"/>
    </xf>
    <xf numFmtId="0" fontId="21" fillId="4" borderId="334" xfId="8" applyFont="1" applyFill="1" applyBorder="1" applyAlignment="1">
      <alignment horizontal="center" vertical="center" wrapText="1"/>
    </xf>
    <xf numFmtId="0" fontId="21" fillId="4" borderId="370" xfId="8" applyFont="1" applyFill="1" applyBorder="1" applyAlignment="1">
      <alignment horizontal="center" vertical="center" wrapText="1"/>
    </xf>
    <xf numFmtId="0" fontId="21" fillId="4" borderId="333" xfId="8" applyFont="1" applyFill="1" applyBorder="1" applyAlignment="1">
      <alignment horizontal="center" vertical="center" wrapText="1"/>
    </xf>
    <xf numFmtId="0" fontId="21" fillId="4" borderId="332" xfId="8" applyFont="1" applyFill="1" applyBorder="1" applyAlignment="1">
      <alignment horizontal="center" vertical="center" wrapText="1"/>
    </xf>
    <xf numFmtId="0" fontId="21" fillId="4" borderId="315" xfId="8" applyFont="1" applyFill="1" applyBorder="1" applyAlignment="1">
      <alignment horizontal="center" vertical="center" wrapText="1"/>
    </xf>
    <xf numFmtId="0" fontId="19" fillId="4" borderId="191" xfId="8" applyFont="1" applyFill="1" applyBorder="1" applyAlignment="1">
      <alignment horizontal="center" vertical="center" wrapText="1"/>
    </xf>
    <xf numFmtId="0" fontId="19" fillId="4" borderId="222" xfId="8" applyFont="1" applyFill="1" applyBorder="1" applyAlignment="1">
      <alignment horizontal="center" vertical="center" wrapText="1"/>
    </xf>
    <xf numFmtId="0" fontId="19" fillId="4" borderId="230" xfId="8" applyFont="1" applyFill="1" applyBorder="1" applyAlignment="1">
      <alignment horizontal="center" vertical="center" wrapText="1"/>
    </xf>
    <xf numFmtId="0" fontId="21" fillId="11" borderId="265" xfId="8" applyFont="1" applyFill="1" applyBorder="1" applyAlignment="1">
      <alignment horizontal="center" vertical="center" wrapText="1"/>
    </xf>
    <xf numFmtId="0" fontId="21" fillId="11" borderId="239" xfId="8" applyFont="1" applyFill="1" applyBorder="1" applyAlignment="1">
      <alignment horizontal="center" vertical="center" wrapText="1"/>
    </xf>
    <xf numFmtId="0" fontId="21" fillId="11" borderId="268" xfId="8" applyFont="1" applyFill="1" applyBorder="1" applyAlignment="1">
      <alignment horizontal="center" vertical="center" wrapText="1"/>
    </xf>
    <xf numFmtId="0" fontId="21" fillId="11" borderId="262" xfId="8" applyFont="1" applyFill="1" applyBorder="1" applyAlignment="1">
      <alignment horizontal="center" vertical="center" wrapText="1"/>
    </xf>
    <xf numFmtId="0" fontId="31" fillId="13" borderId="40" xfId="8" applyFont="1" applyFill="1" applyBorder="1" applyAlignment="1">
      <alignment horizontal="center" vertical="center" wrapText="1"/>
    </xf>
    <xf numFmtId="0" fontId="31" fillId="13" borderId="75" xfId="8" applyFont="1" applyFill="1" applyBorder="1" applyAlignment="1">
      <alignment horizontal="center" vertical="center" wrapText="1"/>
    </xf>
    <xf numFmtId="0" fontId="31" fillId="13" borderId="76" xfId="8" applyFont="1" applyFill="1" applyBorder="1" applyAlignment="1">
      <alignment horizontal="center" vertical="center" wrapText="1"/>
    </xf>
    <xf numFmtId="0" fontId="9" fillId="0" borderId="362" xfId="8" applyFont="1" applyBorder="1" applyAlignment="1">
      <alignment horizontal="center"/>
    </xf>
    <xf numFmtId="0" fontId="9" fillId="0" borderId="362" xfId="8" applyFont="1" applyBorder="1" applyAlignment="1">
      <alignment horizontal="center" vertical="center" wrapText="1"/>
    </xf>
    <xf numFmtId="0" fontId="10" fillId="0" borderId="363" xfId="8" applyBorder="1" applyAlignment="1">
      <alignment horizontal="center" vertical="center" wrapText="1"/>
    </xf>
    <xf numFmtId="0" fontId="31" fillId="13" borderId="194" xfId="8" applyFont="1" applyFill="1" applyBorder="1" applyAlignment="1">
      <alignment horizontal="center" vertical="center" wrapText="1"/>
    </xf>
    <xf numFmtId="0" fontId="31" fillId="13" borderId="358" xfId="8" applyFont="1" applyFill="1" applyBorder="1" applyAlignment="1">
      <alignment horizontal="center" vertical="center" wrapText="1"/>
    </xf>
    <xf numFmtId="0" fontId="31" fillId="13" borderId="352" xfId="8" applyFont="1" applyFill="1" applyBorder="1" applyAlignment="1">
      <alignment horizontal="center" vertical="center" wrapText="1"/>
    </xf>
    <xf numFmtId="0" fontId="9" fillId="0" borderId="363" xfId="8" applyFont="1" applyBorder="1" applyAlignment="1">
      <alignment horizontal="center" vertical="center" wrapText="1"/>
    </xf>
    <xf numFmtId="0" fontId="31" fillId="13" borderId="372" xfId="8" applyFont="1" applyFill="1" applyBorder="1" applyAlignment="1">
      <alignment horizontal="center" vertical="center" wrapText="1"/>
    </xf>
    <xf numFmtId="0" fontId="31" fillId="13" borderId="373" xfId="8" applyFont="1" applyFill="1" applyBorder="1" applyAlignment="1">
      <alignment horizontal="center" vertical="center" wrapText="1"/>
    </xf>
    <xf numFmtId="0" fontId="31" fillId="13" borderId="330" xfId="8" applyFont="1" applyFill="1" applyBorder="1" applyAlignment="1">
      <alignment horizontal="center" vertical="center" wrapText="1"/>
    </xf>
    <xf numFmtId="0" fontId="31" fillId="5" borderId="333" xfId="8" applyFont="1" applyFill="1" applyBorder="1" applyAlignment="1">
      <alignment horizontal="center" vertical="center" wrapText="1"/>
    </xf>
    <xf numFmtId="0" fontId="31" fillId="5" borderId="370" xfId="8" applyFont="1" applyFill="1" applyBorder="1" applyAlignment="1">
      <alignment horizontal="center" vertical="center" wrapText="1"/>
    </xf>
    <xf numFmtId="0" fontId="31" fillId="5" borderId="332" xfId="8" applyFont="1" applyFill="1" applyBorder="1" applyAlignment="1">
      <alignment horizontal="center" vertical="center" wrapText="1"/>
    </xf>
    <xf numFmtId="0" fontId="31" fillId="4" borderId="194" xfId="8" applyFont="1" applyFill="1" applyBorder="1" applyAlignment="1">
      <alignment horizontal="center" vertical="center" wrapText="1"/>
    </xf>
    <xf numFmtId="0" fontId="31" fillId="4" borderId="358" xfId="8" applyFont="1" applyFill="1" applyBorder="1" applyAlignment="1">
      <alignment horizontal="center" vertical="center" wrapText="1"/>
    </xf>
    <xf numFmtId="0" fontId="31" fillId="4" borderId="352" xfId="8" applyFont="1" applyFill="1" applyBorder="1" applyAlignment="1">
      <alignment horizontal="center" vertical="center" wrapText="1"/>
    </xf>
    <xf numFmtId="0" fontId="31" fillId="11" borderId="194" xfId="8" applyFont="1" applyFill="1" applyBorder="1" applyAlignment="1">
      <alignment horizontal="center" vertical="center" wrapText="1"/>
    </xf>
    <xf numFmtId="0" fontId="31" fillId="11" borderId="358" xfId="8" applyFont="1" applyFill="1" applyBorder="1" applyAlignment="1">
      <alignment horizontal="center" vertical="center" wrapText="1"/>
    </xf>
    <xf numFmtId="0" fontId="31" fillId="11" borderId="352" xfId="8" applyFont="1" applyFill="1" applyBorder="1" applyAlignment="1">
      <alignment horizontal="center" vertical="center" wrapText="1"/>
    </xf>
    <xf numFmtId="0" fontId="19" fillId="4" borderId="312" xfId="8" applyFont="1" applyFill="1" applyBorder="1" applyAlignment="1">
      <alignment horizontal="center" vertical="center" wrapText="1"/>
    </xf>
    <xf numFmtId="0" fontId="19" fillId="4" borderId="311" xfId="8" applyFont="1" applyFill="1" applyBorder="1" applyAlignment="1">
      <alignment horizontal="center" vertical="center" wrapText="1"/>
    </xf>
    <xf numFmtId="0" fontId="19" fillId="4" borderId="352" xfId="8" applyFont="1" applyFill="1" applyBorder="1" applyAlignment="1">
      <alignment horizontal="center" vertical="center" wrapText="1"/>
    </xf>
    <xf numFmtId="0" fontId="31" fillId="0" borderId="333" xfId="8" applyFont="1" applyBorder="1" applyAlignment="1">
      <alignment horizontal="center" vertical="center" wrapText="1"/>
    </xf>
    <xf numFmtId="0" fontId="31" fillId="0" borderId="370" xfId="8" applyFont="1" applyBorder="1" applyAlignment="1">
      <alignment horizontal="center" vertical="center" wrapText="1"/>
    </xf>
    <xf numFmtId="0" fontId="31" fillId="0" borderId="332" xfId="8" applyFont="1" applyBorder="1" applyAlignment="1">
      <alignment horizontal="center" vertical="center" wrapText="1"/>
    </xf>
    <xf numFmtId="0" fontId="31" fillId="0" borderId="114" xfId="8" applyFont="1" applyBorder="1" applyAlignment="1">
      <alignment horizontal="center" vertical="center" wrapText="1"/>
    </xf>
    <xf numFmtId="0" fontId="31" fillId="0" borderId="315" xfId="8" applyFont="1" applyBorder="1" applyAlignment="1">
      <alignment horizontal="center" vertical="center" wrapText="1"/>
    </xf>
    <xf numFmtId="0" fontId="31" fillId="11" borderId="332" xfId="8" applyFont="1" applyFill="1" applyBorder="1" applyAlignment="1">
      <alignment horizontal="center" vertical="center" wrapText="1"/>
    </xf>
    <xf numFmtId="0" fontId="19" fillId="12" borderId="311" xfId="8" applyFont="1" applyFill="1" applyBorder="1" applyAlignment="1">
      <alignment horizontal="center" vertical="center" wrapText="1"/>
    </xf>
    <xf numFmtId="0" fontId="19" fillId="12" borderId="352" xfId="8" applyFont="1" applyFill="1" applyBorder="1" applyAlignment="1">
      <alignment horizontal="center" vertical="center" wrapText="1"/>
    </xf>
    <xf numFmtId="0" fontId="19" fillId="13" borderId="122" xfId="8" applyFont="1" applyFill="1" applyBorder="1" applyAlignment="1">
      <alignment horizontal="center" vertical="center" wrapText="1"/>
    </xf>
    <xf numFmtId="0" fontId="10" fillId="13" borderId="310" xfId="8" applyFill="1" applyBorder="1" applyAlignment="1">
      <alignment horizontal="center" vertical="center" wrapText="1"/>
    </xf>
    <xf numFmtId="0" fontId="10" fillId="13" borderId="374" xfId="8" applyFill="1" applyBorder="1" applyAlignment="1">
      <alignment horizontal="center" vertical="center" wrapText="1"/>
    </xf>
    <xf numFmtId="0" fontId="10" fillId="13" borderId="375" xfId="8" applyFill="1" applyBorder="1" applyAlignment="1">
      <alignment horizontal="center" vertical="center" wrapText="1"/>
    </xf>
    <xf numFmtId="0" fontId="10" fillId="13" borderId="122" xfId="8" applyFill="1" applyBorder="1" applyAlignment="1">
      <alignment horizontal="center" vertical="center" wrapText="1"/>
    </xf>
    <xf numFmtId="0" fontId="10" fillId="13" borderId="79" xfId="8" applyFill="1" applyBorder="1" applyAlignment="1">
      <alignment horizontal="center" vertical="center" wrapText="1"/>
    </xf>
    <xf numFmtId="0" fontId="10" fillId="13" borderId="306" xfId="8" applyFill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310" xfId="0" applyFont="1" applyBorder="1" applyAlignment="1">
      <alignment horizontal="center" vertical="center" wrapText="1"/>
    </xf>
    <xf numFmtId="0" fontId="10" fillId="0" borderId="374" xfId="0" applyFont="1" applyBorder="1" applyAlignment="1">
      <alignment horizontal="center" vertical="center" wrapText="1"/>
    </xf>
    <xf numFmtId="0" fontId="10" fillId="0" borderId="375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306" xfId="0" applyFont="1" applyBorder="1" applyAlignment="1">
      <alignment horizontal="center" vertical="center" wrapText="1"/>
    </xf>
    <xf numFmtId="0" fontId="19" fillId="11" borderId="312" xfId="8" applyFont="1" applyFill="1" applyBorder="1" applyAlignment="1">
      <alignment horizontal="center" vertical="center" wrapText="1"/>
    </xf>
    <xf numFmtId="0" fontId="19" fillId="11" borderId="311" xfId="8" applyFont="1" applyFill="1" applyBorder="1" applyAlignment="1">
      <alignment horizontal="center" vertical="center" wrapText="1"/>
    </xf>
    <xf numFmtId="0" fontId="19" fillId="11" borderId="352" xfId="8" applyFont="1" applyFill="1" applyBorder="1" applyAlignment="1">
      <alignment horizontal="center" vertical="center" wrapText="1"/>
    </xf>
    <xf numFmtId="0" fontId="19" fillId="5" borderId="352" xfId="8" applyFont="1" applyFill="1" applyBorder="1" applyAlignment="1">
      <alignment horizontal="center" vertical="center" wrapText="1"/>
    </xf>
    <xf numFmtId="0" fontId="31" fillId="12" borderId="208" xfId="8" applyFont="1" applyFill="1" applyBorder="1" applyAlignment="1">
      <alignment horizontal="center" vertical="center" wrapText="1"/>
    </xf>
    <xf numFmtId="0" fontId="31" fillId="12" borderId="357" xfId="8" applyFont="1" applyFill="1" applyBorder="1" applyAlignment="1">
      <alignment horizontal="center" vertical="center" wrapText="1"/>
    </xf>
    <xf numFmtId="0" fontId="31" fillId="12" borderId="330" xfId="8" applyFont="1" applyFill="1" applyBorder="1" applyAlignment="1">
      <alignment horizontal="center" vertical="center" wrapText="1"/>
    </xf>
    <xf numFmtId="0" fontId="31" fillId="12" borderId="329" xfId="8" applyFont="1" applyFill="1" applyBorder="1" applyAlignment="1">
      <alignment horizontal="center" vertical="center" wrapText="1"/>
    </xf>
    <xf numFmtId="0" fontId="31" fillId="12" borderId="350" xfId="8" applyFont="1" applyFill="1" applyBorder="1" applyAlignment="1">
      <alignment horizontal="center" vertical="center" wrapText="1"/>
    </xf>
    <xf numFmtId="0" fontId="19" fillId="0" borderId="208" xfId="8" applyFont="1" applyBorder="1" applyAlignment="1">
      <alignment horizontal="center" vertical="center" wrapText="1"/>
    </xf>
    <xf numFmtId="0" fontId="19" fillId="0" borderId="209" xfId="8" applyFont="1" applyBorder="1" applyAlignment="1">
      <alignment horizontal="center" vertical="center" wrapText="1"/>
    </xf>
    <xf numFmtId="0" fontId="19" fillId="0" borderId="357" xfId="8" applyFont="1" applyBorder="1" applyAlignment="1">
      <alignment horizontal="center" vertical="center" wrapText="1"/>
    </xf>
    <xf numFmtId="0" fontId="19" fillId="0" borderId="358" xfId="8" applyFont="1" applyBorder="1" applyAlignment="1">
      <alignment horizontal="center" vertical="center" wrapText="1"/>
    </xf>
    <xf numFmtId="0" fontId="19" fillId="0" borderId="329" xfId="8" applyFont="1" applyBorder="1" applyAlignment="1">
      <alignment horizontal="center" vertical="center" wrapText="1"/>
    </xf>
    <xf numFmtId="0" fontId="19" fillId="0" borderId="352" xfId="8" applyFont="1" applyBorder="1" applyAlignment="1">
      <alignment horizontal="center" vertical="center" wrapText="1"/>
    </xf>
    <xf numFmtId="0" fontId="19" fillId="0" borderId="350" xfId="8" applyFont="1" applyBorder="1" applyAlignment="1">
      <alignment horizontal="center" vertical="center" wrapText="1"/>
    </xf>
    <xf numFmtId="0" fontId="19" fillId="0" borderId="351" xfId="8" applyFont="1" applyBorder="1" applyAlignment="1">
      <alignment horizontal="center" vertical="center" wrapText="1"/>
    </xf>
    <xf numFmtId="0" fontId="19" fillId="11" borderId="836" xfId="8" applyFont="1" applyFill="1" applyBorder="1" applyAlignment="1">
      <alignment horizontal="center" vertical="center" wrapText="1"/>
    </xf>
    <xf numFmtId="0" fontId="19" fillId="11" borderId="860" xfId="8" applyFont="1" applyFill="1" applyBorder="1" applyAlignment="1">
      <alignment horizontal="center" vertical="center" wrapText="1"/>
    </xf>
    <xf numFmtId="0" fontId="19" fillId="11" borderId="861" xfId="8" applyFont="1" applyFill="1" applyBorder="1" applyAlignment="1">
      <alignment horizontal="center" vertical="center" wrapText="1"/>
    </xf>
    <xf numFmtId="0" fontId="19" fillId="11" borderId="879" xfId="8" applyFont="1" applyFill="1" applyBorder="1" applyAlignment="1">
      <alignment horizontal="center" vertical="center" wrapText="1"/>
    </xf>
    <xf numFmtId="0" fontId="19" fillId="11" borderId="725" xfId="8" applyFont="1" applyFill="1" applyBorder="1" applyAlignment="1">
      <alignment horizontal="center" vertical="center" wrapText="1"/>
    </xf>
    <xf numFmtId="0" fontId="19" fillId="11" borderId="441" xfId="8" applyFont="1" applyFill="1" applyBorder="1" applyAlignment="1">
      <alignment horizontal="center" vertical="center" wrapText="1"/>
    </xf>
    <xf numFmtId="0" fontId="19" fillId="12" borderId="208" xfId="8" applyFont="1" applyFill="1" applyBorder="1" applyAlignment="1">
      <alignment horizontal="center" vertical="center" wrapText="1"/>
    </xf>
    <xf numFmtId="0" fontId="19" fillId="12" borderId="206" xfId="8" applyFont="1" applyFill="1" applyBorder="1" applyAlignment="1">
      <alignment horizontal="center" vertical="center" wrapText="1"/>
    </xf>
    <xf numFmtId="0" fontId="19" fillId="12" borderId="209" xfId="8" applyFont="1" applyFill="1" applyBorder="1" applyAlignment="1">
      <alignment horizontal="center" vertical="center" wrapText="1"/>
    </xf>
    <xf numFmtId="0" fontId="19" fillId="12" borderId="350" xfId="8" applyFont="1" applyFill="1" applyBorder="1" applyAlignment="1">
      <alignment horizontal="center" vertical="center" wrapText="1"/>
    </xf>
    <xf numFmtId="0" fontId="19" fillId="12" borderId="313" xfId="8" applyFont="1" applyFill="1" applyBorder="1" applyAlignment="1">
      <alignment horizontal="center" vertical="center" wrapText="1"/>
    </xf>
    <xf numFmtId="0" fontId="19" fillId="12" borderId="351" xfId="8" applyFont="1" applyFill="1" applyBorder="1" applyAlignment="1">
      <alignment horizontal="center" vertical="center" wrapText="1"/>
    </xf>
    <xf numFmtId="0" fontId="19" fillId="4" borderId="208" xfId="8" applyFont="1" applyFill="1" applyBorder="1" applyAlignment="1">
      <alignment horizontal="center" vertical="center" wrapText="1"/>
    </xf>
    <xf numFmtId="0" fontId="19" fillId="4" borderId="209" xfId="8" applyFont="1" applyFill="1" applyBorder="1" applyAlignment="1">
      <alignment horizontal="center" vertical="center" wrapText="1"/>
    </xf>
    <xf numFmtId="0" fontId="19" fillId="4" borderId="357" xfId="8" applyFont="1" applyFill="1" applyBorder="1" applyAlignment="1">
      <alignment horizontal="center" vertical="center" wrapText="1"/>
    </xf>
    <xf numFmtId="0" fontId="19" fillId="4" borderId="329" xfId="8" applyFont="1" applyFill="1" applyBorder="1" applyAlignment="1">
      <alignment horizontal="center" vertical="center" wrapText="1"/>
    </xf>
    <xf numFmtId="0" fontId="19" fillId="4" borderId="350" xfId="8" applyFont="1" applyFill="1" applyBorder="1" applyAlignment="1">
      <alignment horizontal="center" vertical="center" wrapText="1"/>
    </xf>
    <xf numFmtId="0" fontId="19" fillId="4" borderId="351" xfId="8" applyFont="1" applyFill="1" applyBorder="1" applyAlignment="1">
      <alignment horizontal="center" vertical="center" wrapText="1"/>
    </xf>
    <xf numFmtId="0" fontId="19" fillId="12" borderId="645" xfId="8" applyFont="1" applyFill="1" applyBorder="1" applyAlignment="1">
      <alignment horizontal="center" vertical="center" wrapText="1"/>
    </xf>
    <xf numFmtId="0" fontId="19" fillId="12" borderId="644" xfId="8" applyFont="1" applyFill="1" applyBorder="1" applyAlignment="1">
      <alignment horizontal="center" vertical="center" wrapText="1"/>
    </xf>
    <xf numFmtId="0" fontId="19" fillId="12" borderId="270" xfId="8" applyFont="1" applyFill="1" applyBorder="1" applyAlignment="1">
      <alignment horizontal="center" vertical="center" wrapText="1"/>
    </xf>
    <xf numFmtId="0" fontId="19" fillId="12" borderId="497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/>
    </xf>
    <xf numFmtId="0" fontId="19" fillId="12" borderId="369" xfId="8" applyFont="1" applyFill="1" applyBorder="1" applyAlignment="1">
      <alignment horizontal="center" vertical="center" wrapText="1"/>
    </xf>
    <xf numFmtId="0" fontId="19" fillId="12" borderId="643" xfId="8" applyFont="1" applyFill="1" applyBorder="1" applyAlignment="1">
      <alignment horizontal="center" vertical="center" wrapText="1"/>
    </xf>
    <xf numFmtId="0" fontId="19" fillId="13" borderId="358" xfId="8" applyFont="1" applyFill="1" applyBorder="1" applyAlignment="1">
      <alignment horizontal="center" vertical="center" wrapText="1"/>
    </xf>
    <xf numFmtId="0" fontId="19" fillId="13" borderId="645" xfId="8" applyFont="1" applyFill="1" applyBorder="1" applyAlignment="1">
      <alignment horizontal="center" vertical="center" wrapText="1"/>
    </xf>
    <xf numFmtId="0" fontId="19" fillId="13" borderId="644" xfId="8" applyFont="1" applyFill="1" applyBorder="1" applyAlignment="1">
      <alignment horizontal="center" vertical="center" wrapText="1"/>
    </xf>
    <xf numFmtId="0" fontId="19" fillId="5" borderId="645" xfId="8" applyFont="1" applyFill="1" applyBorder="1" applyAlignment="1">
      <alignment horizontal="center" vertical="center" wrapText="1"/>
    </xf>
    <xf numFmtId="0" fontId="19" fillId="5" borderId="644" xfId="8" applyFont="1" applyFill="1" applyBorder="1" applyAlignment="1">
      <alignment horizontal="center" vertical="center" wrapText="1"/>
    </xf>
    <xf numFmtId="0" fontId="26" fillId="13" borderId="330" xfId="8" applyFont="1" applyFill="1" applyBorder="1" applyAlignment="1">
      <alignment horizontal="center" vertical="center" wrapText="1"/>
    </xf>
    <xf numFmtId="0" fontId="26" fillId="13" borderId="268" xfId="8" applyFont="1" applyFill="1" applyBorder="1" applyAlignment="1">
      <alignment horizontal="center" vertical="center" wrapText="1"/>
    </xf>
    <xf numFmtId="0" fontId="26" fillId="13" borderId="617" xfId="8" applyFont="1" applyFill="1" applyBorder="1" applyAlignment="1">
      <alignment horizontal="center" vertical="center" wrapText="1"/>
    </xf>
    <xf numFmtId="0" fontId="26" fillId="13" borderId="358" xfId="8" applyFont="1" applyFill="1" applyBorder="1" applyAlignment="1">
      <alignment horizontal="center" vertical="center" wrapText="1"/>
    </xf>
    <xf numFmtId="0" fontId="26" fillId="13" borderId="646" xfId="8" applyFont="1" applyFill="1" applyBorder="1" applyAlignment="1">
      <alignment horizontal="center" vertical="center" wrapText="1"/>
    </xf>
    <xf numFmtId="0" fontId="26" fillId="13" borderId="644" xfId="8" applyFont="1" applyFill="1" applyBorder="1" applyAlignment="1">
      <alignment horizontal="center" vertical="center" wrapText="1"/>
    </xf>
    <xf numFmtId="0" fontId="26" fillId="13" borderId="356" xfId="8" applyFont="1" applyFill="1" applyBorder="1" applyAlignment="1">
      <alignment horizontal="center" vertical="center" wrapText="1"/>
    </xf>
    <xf numFmtId="0" fontId="26" fillId="13" borderId="645" xfId="8" applyFont="1" applyFill="1" applyBorder="1" applyAlignment="1">
      <alignment horizontal="center" vertical="center" wrapText="1"/>
    </xf>
    <xf numFmtId="0" fontId="26" fillId="13" borderId="270" xfId="8" applyFont="1" applyFill="1" applyBorder="1" applyAlignment="1">
      <alignment horizontal="center" vertical="center" wrapText="1"/>
    </xf>
    <xf numFmtId="0" fontId="26" fillId="13" borderId="497" xfId="8" applyFont="1" applyFill="1" applyBorder="1" applyAlignment="1">
      <alignment horizontal="center" vertical="center" wrapText="1"/>
    </xf>
    <xf numFmtId="20" fontId="9" fillId="0" borderId="62" xfId="8" applyNumberFormat="1" applyFont="1" applyBorder="1" applyAlignment="1">
      <alignment horizontal="center" vertical="center" wrapText="1"/>
    </xf>
    <xf numFmtId="0" fontId="10" fillId="2" borderId="64" xfId="8" applyFill="1" applyBorder="1" applyAlignment="1">
      <alignment horizontal="center" vertical="center" wrapText="1"/>
    </xf>
    <xf numFmtId="0" fontId="10" fillId="2" borderId="65" xfId="8" applyFill="1" applyBorder="1" applyAlignment="1">
      <alignment horizontal="center" vertical="center" wrapText="1"/>
    </xf>
    <xf numFmtId="0" fontId="10" fillId="0" borderId="63" xfId="8" applyBorder="1" applyAlignment="1">
      <alignment horizontal="center" vertical="center" wrapText="1"/>
    </xf>
    <xf numFmtId="0" fontId="10" fillId="0" borderId="46" xfId="8" applyBorder="1" applyAlignment="1">
      <alignment horizontal="center" vertical="center" wrapText="1"/>
    </xf>
    <xf numFmtId="0" fontId="19" fillId="4" borderId="630" xfId="8" applyFont="1" applyFill="1" applyBorder="1" applyAlignment="1">
      <alignment horizontal="center" vertical="center" wrapText="1"/>
    </xf>
    <xf numFmtId="0" fontId="19" fillId="4" borderId="648" xfId="8" applyFont="1" applyFill="1" applyBorder="1" applyAlignment="1">
      <alignment horizontal="center" vertical="center" wrapText="1"/>
    </xf>
    <xf numFmtId="0" fontId="19" fillId="4" borderId="565" xfId="8" applyFont="1" applyFill="1" applyBorder="1" applyAlignment="1">
      <alignment horizontal="center" vertical="center" wrapText="1"/>
    </xf>
    <xf numFmtId="0" fontId="19" fillId="4" borderId="581" xfId="8" applyFont="1" applyFill="1" applyBorder="1" applyAlignment="1">
      <alignment horizontal="center" vertical="center" wrapText="1"/>
    </xf>
    <xf numFmtId="0" fontId="19" fillId="4" borderId="654" xfId="8" applyFont="1" applyFill="1" applyBorder="1" applyAlignment="1">
      <alignment horizontal="center" vertical="center" wrapText="1"/>
    </xf>
    <xf numFmtId="0" fontId="19" fillId="4" borderId="655" xfId="8" applyFont="1" applyFill="1" applyBorder="1" applyAlignment="1">
      <alignment horizontal="center" vertical="center" wrapText="1"/>
    </xf>
    <xf numFmtId="20" fontId="9" fillId="0" borderId="66" xfId="8" applyNumberFormat="1" applyFont="1" applyBorder="1" applyAlignment="1">
      <alignment horizontal="center" vertical="center" wrapText="1"/>
    </xf>
    <xf numFmtId="0" fontId="19" fillId="11" borderId="645" xfId="8" applyFont="1" applyFill="1" applyBorder="1" applyAlignment="1">
      <alignment horizontal="center" vertical="center" wrapText="1"/>
    </xf>
    <xf numFmtId="0" fontId="19" fillId="11" borderId="644" xfId="8" applyFont="1" applyFill="1" applyBorder="1" applyAlignment="1">
      <alignment horizontal="center" vertical="center" wrapText="1"/>
    </xf>
    <xf numFmtId="0" fontId="19" fillId="4" borderId="650" xfId="8" applyFont="1" applyFill="1" applyBorder="1" applyAlignment="1">
      <alignment horizontal="center" vertical="center" wrapText="1"/>
    </xf>
    <xf numFmtId="0" fontId="19" fillId="4" borderId="651" xfId="8" applyFont="1" applyFill="1" applyBorder="1" applyAlignment="1">
      <alignment horizontal="center" vertical="center" wrapText="1"/>
    </xf>
    <xf numFmtId="0" fontId="19" fillId="4" borderId="652" xfId="8" applyFont="1" applyFill="1" applyBorder="1" applyAlignment="1">
      <alignment horizontal="center" vertical="center" wrapText="1"/>
    </xf>
    <xf numFmtId="0" fontId="19" fillId="4" borderId="617" xfId="8" applyFont="1" applyFill="1" applyBorder="1" applyAlignment="1">
      <alignment horizontal="center" vertical="center" wrapText="1"/>
    </xf>
    <xf numFmtId="0" fontId="19" fillId="4" borderId="645" xfId="8" applyFont="1" applyFill="1" applyBorder="1" applyAlignment="1">
      <alignment horizontal="center" vertical="center" wrapText="1"/>
    </xf>
    <xf numFmtId="0" fontId="19" fillId="4" borderId="644" xfId="8" applyFont="1" applyFill="1" applyBorder="1" applyAlignment="1">
      <alignment horizontal="center" vertical="center" wrapText="1"/>
    </xf>
    <xf numFmtId="0" fontId="19" fillId="4" borderId="549" xfId="8" applyFont="1" applyFill="1" applyBorder="1" applyAlignment="1">
      <alignment horizontal="center" vertical="center" wrapText="1"/>
    </xf>
    <xf numFmtId="0" fontId="19" fillId="4" borderId="535" xfId="8" applyFont="1" applyFill="1" applyBorder="1" applyAlignment="1">
      <alignment horizontal="center" vertical="center" wrapText="1"/>
    </xf>
    <xf numFmtId="0" fontId="19" fillId="4" borderId="598" xfId="8" applyFont="1" applyFill="1" applyBorder="1" applyAlignment="1">
      <alignment horizontal="center" vertical="center" wrapText="1"/>
    </xf>
    <xf numFmtId="0" fontId="10" fillId="0" borderId="67" xfId="8" applyBorder="1" applyAlignment="1">
      <alignment horizontal="center" vertical="center" wrapText="1"/>
    </xf>
    <xf numFmtId="0" fontId="19" fillId="5" borderId="617" xfId="8" applyFont="1" applyFill="1" applyBorder="1" applyAlignment="1">
      <alignment horizontal="center" vertical="center" wrapText="1"/>
    </xf>
    <xf numFmtId="0" fontId="19" fillId="5" borderId="646" xfId="8" applyFont="1" applyFill="1" applyBorder="1" applyAlignment="1">
      <alignment horizontal="center" vertical="center" wrapText="1"/>
    </xf>
    <xf numFmtId="0" fontId="19" fillId="5" borderId="565" xfId="8" applyFont="1" applyFill="1" applyBorder="1" applyAlignment="1">
      <alignment horizontal="center" vertical="center" wrapText="1"/>
    </xf>
    <xf numFmtId="0" fontId="19" fillId="5" borderId="581" xfId="8" applyFont="1" applyFill="1" applyBorder="1" applyAlignment="1">
      <alignment horizontal="center" vertical="center" wrapText="1"/>
    </xf>
    <xf numFmtId="0" fontId="19" fillId="11" borderId="653" xfId="8" applyFont="1" applyFill="1" applyBorder="1" applyAlignment="1">
      <alignment horizontal="center" vertical="center" wrapText="1"/>
    </xf>
    <xf numFmtId="0" fontId="19" fillId="11" borderId="652" xfId="8" applyFont="1" applyFill="1" applyBorder="1" applyAlignment="1">
      <alignment horizontal="center" vertical="center" wrapText="1"/>
    </xf>
    <xf numFmtId="0" fontId="19" fillId="11" borderId="643" xfId="8" applyFont="1" applyFill="1" applyBorder="1" applyAlignment="1">
      <alignment horizontal="center" vertical="center" wrapText="1"/>
    </xf>
    <xf numFmtId="0" fontId="19" fillId="11" borderId="317" xfId="8" applyFont="1" applyFill="1" applyBorder="1" applyAlignment="1">
      <alignment horizontal="center" vertical="center" wrapText="1"/>
    </xf>
    <xf numFmtId="0" fontId="19" fillId="11" borderId="646" xfId="8" applyFont="1" applyFill="1" applyBorder="1" applyAlignment="1">
      <alignment horizontal="center" vertical="center" wrapText="1"/>
    </xf>
    <xf numFmtId="0" fontId="19" fillId="12" borderId="630" xfId="8" applyFont="1" applyFill="1" applyBorder="1" applyAlignment="1">
      <alignment horizontal="center" vertical="center" wrapText="1"/>
    </xf>
    <xf numFmtId="0" fontId="19" fillId="12" borderId="582" xfId="8" applyFont="1" applyFill="1" applyBorder="1" applyAlignment="1">
      <alignment horizontal="center" vertical="center" wrapText="1"/>
    </xf>
    <xf numFmtId="0" fontId="19" fillId="12" borderId="648" xfId="8" applyFont="1" applyFill="1" applyBorder="1" applyAlignment="1">
      <alignment horizontal="center" vertical="center" wrapText="1"/>
    </xf>
    <xf numFmtId="0" fontId="19" fillId="12" borderId="617" xfId="8" applyFont="1" applyFill="1" applyBorder="1" applyAlignment="1">
      <alignment horizontal="center" vertical="center" wrapText="1"/>
    </xf>
    <xf numFmtId="0" fontId="19" fillId="12" borderId="510" xfId="8" applyFont="1" applyFill="1" applyBorder="1" applyAlignment="1">
      <alignment horizontal="center" vertical="center" wrapText="1"/>
    </xf>
    <xf numFmtId="20" fontId="9" fillId="0" borderId="47" xfId="8" applyNumberFormat="1" applyFont="1" applyBorder="1" applyAlignment="1">
      <alignment horizontal="center" vertical="center" wrapText="1"/>
    </xf>
    <xf numFmtId="0" fontId="10" fillId="2" borderId="45" xfId="8" applyFill="1" applyBorder="1" applyAlignment="1">
      <alignment horizontal="center" vertical="center" wrapText="1"/>
    </xf>
    <xf numFmtId="0" fontId="10" fillId="2" borderId="66" xfId="8" applyFill="1" applyBorder="1" applyAlignment="1">
      <alignment horizontal="center" vertical="center" wrapText="1"/>
    </xf>
    <xf numFmtId="0" fontId="10" fillId="2" borderId="141" xfId="8" applyFill="1" applyBorder="1" applyAlignment="1">
      <alignment horizontal="center" vertical="center" wrapText="1"/>
    </xf>
    <xf numFmtId="0" fontId="9" fillId="0" borderId="349" xfId="8" applyFont="1" applyBorder="1" applyAlignment="1">
      <alignment horizontal="center" vertical="center" wrapText="1"/>
    </xf>
    <xf numFmtId="0" fontId="9" fillId="0" borderId="260" xfId="8" applyFont="1" applyBorder="1" applyAlignment="1">
      <alignment horizontal="center" vertical="center" wrapText="1"/>
    </xf>
    <xf numFmtId="0" fontId="9" fillId="0" borderId="258" xfId="8" applyFont="1" applyBorder="1" applyAlignment="1">
      <alignment horizontal="center" vertical="center" wrapText="1"/>
    </xf>
    <xf numFmtId="0" fontId="0" fillId="0" borderId="355" xfId="0" applyBorder="1"/>
    <xf numFmtId="0" fontId="19" fillId="13" borderId="876" xfId="8" applyFont="1" applyFill="1" applyBorder="1" applyAlignment="1">
      <alignment horizontal="center" vertical="center" wrapText="1"/>
    </xf>
    <xf numFmtId="0" fontId="10" fillId="0" borderId="878" xfId="0" applyFont="1" applyBorder="1"/>
    <xf numFmtId="0" fontId="10" fillId="0" borderId="858" xfId="0" applyFont="1" applyBorder="1"/>
    <xf numFmtId="0" fontId="10" fillId="0" borderId="268" xfId="0" applyFont="1" applyBorder="1"/>
    <xf numFmtId="0" fontId="10" fillId="0" borderId="699" xfId="0" applyFont="1" applyBorder="1"/>
    <xf numFmtId="0" fontId="10" fillId="0" borderId="703" xfId="0" applyFont="1" applyBorder="1"/>
    <xf numFmtId="0" fontId="0" fillId="0" borderId="860" xfId="0" applyBorder="1"/>
    <xf numFmtId="0" fontId="0" fillId="0" borderId="861" xfId="0" applyBorder="1"/>
    <xf numFmtId="0" fontId="0" fillId="0" borderId="725" xfId="0" applyBorder="1"/>
    <xf numFmtId="0" fontId="0" fillId="0" borderId="700" xfId="0" applyBorder="1"/>
    <xf numFmtId="0" fontId="19" fillId="12" borderId="878" xfId="8" applyFont="1" applyFill="1" applyBorder="1" applyAlignment="1">
      <alignment horizontal="center" vertical="center" wrapText="1"/>
    </xf>
    <xf numFmtId="0" fontId="0" fillId="0" borderId="877" xfId="0" applyBorder="1"/>
    <xf numFmtId="0" fontId="0" fillId="0" borderId="858" xfId="0" applyBorder="1"/>
    <xf numFmtId="0" fontId="19" fillId="4" borderId="871" xfId="8" applyFont="1" applyFill="1" applyBorder="1" applyAlignment="1">
      <alignment horizontal="center" vertical="center" wrapText="1"/>
    </xf>
    <xf numFmtId="0" fontId="19" fillId="4" borderId="872" xfId="8" applyFont="1" applyFill="1" applyBorder="1" applyAlignment="1">
      <alignment horizontal="center" vertical="center" wrapText="1"/>
    </xf>
    <xf numFmtId="0" fontId="19" fillId="4" borderId="725" xfId="8" applyFont="1" applyFill="1" applyBorder="1" applyAlignment="1">
      <alignment horizontal="center" vertical="center" wrapText="1"/>
    </xf>
    <xf numFmtId="0" fontId="26" fillId="13" borderId="876" xfId="8" applyFont="1" applyFill="1" applyBorder="1" applyAlignment="1">
      <alignment horizontal="center" vertical="center" wrapText="1"/>
    </xf>
    <xf numFmtId="0" fontId="0" fillId="0" borderId="693" xfId="0" applyBorder="1"/>
    <xf numFmtId="0" fontId="0" fillId="0" borderId="441" xfId="0" applyBorder="1"/>
    <xf numFmtId="20" fontId="9" fillId="2" borderId="150" xfId="8" applyNumberFormat="1" applyFont="1" applyFill="1" applyBorder="1" applyAlignment="1">
      <alignment horizontal="center" vertical="center" wrapText="1"/>
    </xf>
    <xf numFmtId="0" fontId="19" fillId="5" borderId="876" xfId="8" applyFont="1" applyFill="1" applyBorder="1" applyAlignment="1">
      <alignment horizontal="center" vertical="center" wrapText="1"/>
    </xf>
    <xf numFmtId="0" fontId="19" fillId="4" borderId="959" xfId="8" applyFont="1" applyFill="1" applyBorder="1" applyAlignment="1">
      <alignment horizontal="center" vertical="center" wrapText="1"/>
    </xf>
    <xf numFmtId="0" fontId="10" fillId="0" borderId="969" xfId="0" applyFont="1" applyBorder="1"/>
    <xf numFmtId="0" fontId="10" fillId="0" borderId="962" xfId="0" applyFont="1" applyBorder="1"/>
    <xf numFmtId="0" fontId="10" fillId="0" borderId="879" xfId="0" applyFont="1" applyBorder="1"/>
    <xf numFmtId="0" fontId="10" fillId="0" borderId="0" xfId="0" applyFont="1" applyBorder="1"/>
    <xf numFmtId="0" fontId="10" fillId="0" borderId="964" xfId="0" applyFont="1" applyBorder="1"/>
    <xf numFmtId="0" fontId="10" fillId="0" borderId="967" xfId="0" applyFont="1" applyBorder="1"/>
    <xf numFmtId="0" fontId="10" fillId="0" borderId="966" xfId="0" applyFont="1" applyBorder="1"/>
    <xf numFmtId="0" fontId="10" fillId="0" borderId="862" xfId="0" applyFont="1" applyBorder="1"/>
    <xf numFmtId="0" fontId="10" fillId="0" borderId="149" xfId="0" applyFont="1" applyBorder="1"/>
    <xf numFmtId="0" fontId="10" fillId="0" borderId="698" xfId="0" applyFont="1" applyBorder="1"/>
    <xf numFmtId="0" fontId="10" fillId="0" borderId="764" xfId="0" applyFont="1" applyBorder="1"/>
    <xf numFmtId="0" fontId="10" fillId="0" borderId="776" xfId="0" applyFont="1" applyBorder="1"/>
    <xf numFmtId="0" fontId="26" fillId="13" borderId="983" xfId="8" applyFont="1" applyFill="1" applyBorder="1" applyAlignment="1">
      <alignment horizontal="center" vertical="center" wrapText="1"/>
    </xf>
    <xf numFmtId="0" fontId="26" fillId="13" borderId="980" xfId="8" applyFont="1" applyFill="1" applyBorder="1" applyAlignment="1">
      <alignment horizontal="center" vertical="center" wrapText="1"/>
    </xf>
    <xf numFmtId="0" fontId="26" fillId="13" borderId="860" xfId="8" applyFont="1" applyFill="1" applyBorder="1" applyAlignment="1">
      <alignment horizontal="center" vertical="center" wrapText="1"/>
    </xf>
    <xf numFmtId="0" fontId="26" fillId="13" borderId="861" xfId="8" applyFont="1" applyFill="1" applyBorder="1" applyAlignment="1">
      <alignment horizontal="center" vertical="center" wrapText="1"/>
    </xf>
    <xf numFmtId="0" fontId="26" fillId="13" borderId="879" xfId="8" applyFont="1" applyFill="1" applyBorder="1" applyAlignment="1">
      <alignment horizontal="center" vertical="center" wrapText="1"/>
    </xf>
    <xf numFmtId="0" fontId="26" fillId="13" borderId="964" xfId="8" applyFont="1" applyFill="1" applyBorder="1" applyAlignment="1">
      <alignment horizontal="center" vertical="center" wrapText="1"/>
    </xf>
    <xf numFmtId="0" fontId="26" fillId="13" borderId="700" xfId="8" applyFont="1" applyFill="1" applyBorder="1" applyAlignment="1">
      <alignment horizontal="center" vertical="center" wrapText="1"/>
    </xf>
    <xf numFmtId="0" fontId="26" fillId="13" borderId="693" xfId="8" applyFont="1" applyFill="1" applyBorder="1" applyAlignment="1">
      <alignment horizontal="center" vertical="center" wrapText="1"/>
    </xf>
    <xf numFmtId="0" fontId="26" fillId="13" borderId="966" xfId="8" applyFont="1" applyFill="1" applyBorder="1" applyAlignment="1">
      <alignment horizontal="center" vertical="center" wrapText="1"/>
    </xf>
    <xf numFmtId="0" fontId="19" fillId="12" borderId="858" xfId="8" applyFont="1" applyFill="1" applyBorder="1" applyAlignment="1">
      <alignment horizontal="center" vertical="center" wrapText="1"/>
    </xf>
    <xf numFmtId="0" fontId="19" fillId="12" borderId="861" xfId="8" applyFont="1" applyFill="1" applyBorder="1" applyAlignment="1">
      <alignment horizontal="center" vertical="center" wrapText="1"/>
    </xf>
    <xf numFmtId="0" fontId="19" fillId="11" borderId="972" xfId="8" applyFont="1" applyFill="1" applyBorder="1" applyAlignment="1">
      <alignment horizontal="center" vertical="center" wrapText="1"/>
    </xf>
    <xf numFmtId="0" fontId="19" fillId="11" borderId="975" xfId="8" applyFont="1" applyFill="1" applyBorder="1" applyAlignment="1">
      <alignment horizontal="center" vertical="center" wrapText="1"/>
    </xf>
    <xf numFmtId="0" fontId="19" fillId="11" borderId="973" xfId="8" applyFont="1" applyFill="1" applyBorder="1" applyAlignment="1">
      <alignment horizontal="center" vertical="center" wrapText="1"/>
    </xf>
    <xf numFmtId="0" fontId="19" fillId="11" borderId="858" xfId="8" applyFont="1" applyFill="1" applyBorder="1" applyAlignment="1">
      <alignment horizontal="center" vertical="center" wrapText="1"/>
    </xf>
    <xf numFmtId="0" fontId="19" fillId="11" borderId="964" xfId="8" applyFont="1" applyFill="1" applyBorder="1" applyAlignment="1">
      <alignment horizontal="center" vertical="center" wrapText="1"/>
    </xf>
    <xf numFmtId="0" fontId="19" fillId="12" borderId="894" xfId="8" applyFont="1" applyFill="1" applyBorder="1" applyAlignment="1">
      <alignment horizontal="center" vertical="center" wrapText="1"/>
    </xf>
    <xf numFmtId="0" fontId="19" fillId="12" borderId="698" xfId="8" applyFont="1" applyFill="1" applyBorder="1" applyAlignment="1">
      <alignment horizontal="center" vertical="center" wrapText="1"/>
    </xf>
    <xf numFmtId="0" fontId="19" fillId="5" borderId="858" xfId="8" applyFont="1" applyFill="1" applyBorder="1" applyAlignment="1">
      <alignment horizontal="center" vertical="center" wrapText="1"/>
    </xf>
    <xf numFmtId="0" fontId="19" fillId="5" borderId="699" xfId="8" applyFont="1" applyFill="1" applyBorder="1" applyAlignment="1">
      <alignment horizontal="center" vertical="center" wrapText="1"/>
    </xf>
    <xf numFmtId="0" fontId="19" fillId="4" borderId="970" xfId="8" applyFont="1" applyFill="1" applyBorder="1" applyAlignment="1">
      <alignment horizontal="center" vertical="center" wrapText="1"/>
    </xf>
    <xf numFmtId="0" fontId="19" fillId="4" borderId="969" xfId="8" applyFont="1" applyFill="1" applyBorder="1" applyAlignment="1">
      <alignment horizontal="center" vertical="center" wrapText="1"/>
    </xf>
    <xf numFmtId="0" fontId="19" fillId="4" borderId="980" xfId="8" applyFont="1" applyFill="1" applyBorder="1" applyAlignment="1">
      <alignment horizontal="center" vertical="center" wrapText="1"/>
    </xf>
    <xf numFmtId="0" fontId="19" fillId="4" borderId="860" xfId="8" applyFont="1" applyFill="1" applyBorder="1" applyAlignment="1">
      <alignment horizontal="center" vertical="center" wrapText="1"/>
    </xf>
    <xf numFmtId="0" fontId="19" fillId="4" borderId="858" xfId="8" applyFont="1" applyFill="1" applyBorder="1" applyAlignment="1">
      <alignment horizontal="center" vertical="center" wrapText="1"/>
    </xf>
    <xf numFmtId="0" fontId="19" fillId="4" borderId="861" xfId="8" applyFont="1" applyFill="1" applyBorder="1" applyAlignment="1">
      <alignment horizontal="center" vertical="center" wrapText="1"/>
    </xf>
    <xf numFmtId="0" fontId="19" fillId="4" borderId="964" xfId="8" applyFont="1" applyFill="1" applyBorder="1" applyAlignment="1">
      <alignment horizontal="center" vertical="center" wrapText="1"/>
    </xf>
    <xf numFmtId="0" fontId="19" fillId="4" borderId="967" xfId="8" applyFont="1" applyFill="1" applyBorder="1" applyAlignment="1">
      <alignment horizontal="center" vertical="center" wrapText="1"/>
    </xf>
    <xf numFmtId="0" fontId="19" fillId="4" borderId="966" xfId="8" applyFont="1" applyFill="1" applyBorder="1" applyAlignment="1">
      <alignment horizontal="center" vertical="center" wrapText="1"/>
    </xf>
    <xf numFmtId="0" fontId="19" fillId="13" borderId="894" xfId="8" applyFont="1" applyFill="1" applyBorder="1" applyAlignment="1">
      <alignment horizontal="center" vertical="center" wrapText="1"/>
    </xf>
    <xf numFmtId="0" fontId="19" fillId="13" borderId="858" xfId="8" applyFont="1" applyFill="1" applyBorder="1" applyAlignment="1">
      <alignment horizontal="center" vertical="center" wrapText="1"/>
    </xf>
    <xf numFmtId="0" fontId="19" fillId="13" borderId="861" xfId="8" applyFont="1" applyFill="1" applyBorder="1" applyAlignment="1">
      <alignment horizontal="center" vertical="center" wrapText="1"/>
    </xf>
    <xf numFmtId="0" fontId="19" fillId="13" borderId="698" xfId="8" applyFont="1" applyFill="1" applyBorder="1" applyAlignment="1">
      <alignment horizontal="center" vertical="center" wrapText="1"/>
    </xf>
    <xf numFmtId="0" fontId="19" fillId="13" borderId="699" xfId="8" applyFont="1" applyFill="1" applyBorder="1" applyAlignment="1">
      <alignment horizontal="center" vertical="center" wrapText="1"/>
    </xf>
    <xf numFmtId="0" fontId="19" fillId="13" borderId="700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/>
    </xf>
    <xf numFmtId="0" fontId="9" fillId="0" borderId="824" xfId="8" applyFont="1" applyBorder="1" applyAlignment="1">
      <alignment horizontal="center" vertical="center" wrapText="1"/>
    </xf>
    <xf numFmtId="0" fontId="19" fillId="5" borderId="879" xfId="8" applyFont="1" applyFill="1" applyBorder="1" applyAlignment="1">
      <alignment horizontal="center" vertical="center" wrapText="1"/>
    </xf>
    <xf numFmtId="0" fontId="19" fillId="5" borderId="860" xfId="8" applyFont="1" applyFill="1" applyBorder="1" applyAlignment="1">
      <alignment horizontal="center" vertical="center" wrapText="1"/>
    </xf>
    <xf numFmtId="0" fontId="19" fillId="5" borderId="861" xfId="8" applyFont="1" applyFill="1" applyBorder="1" applyAlignment="1">
      <alignment horizontal="center" vertical="center" wrapText="1"/>
    </xf>
    <xf numFmtId="0" fontId="19" fillId="5" borderId="964" xfId="8" applyFont="1" applyFill="1" applyBorder="1" applyAlignment="1">
      <alignment horizontal="center" vertical="center" wrapText="1"/>
    </xf>
    <xf numFmtId="0" fontId="19" fillId="5" borderId="700" xfId="8" applyFont="1" applyFill="1" applyBorder="1" applyAlignment="1">
      <alignment horizontal="center" vertical="center" wrapText="1"/>
    </xf>
    <xf numFmtId="0" fontId="19" fillId="4" borderId="893" xfId="8" applyFont="1" applyFill="1" applyBorder="1" applyAlignment="1">
      <alignment horizontal="center" vertical="center" wrapText="1"/>
    </xf>
    <xf numFmtId="0" fontId="19" fillId="4" borderId="891" xfId="8" applyFont="1" applyFill="1" applyBorder="1" applyAlignment="1">
      <alignment horizontal="center" vertical="center" wrapText="1"/>
    </xf>
    <xf numFmtId="0" fontId="19" fillId="11" borderId="916" xfId="8" applyFont="1" applyFill="1" applyBorder="1" applyAlignment="1">
      <alignment horizontal="center" vertical="center" wrapText="1"/>
    </xf>
    <xf numFmtId="0" fontId="19" fillId="11" borderId="892" xfId="8" applyFont="1" applyFill="1" applyBorder="1" applyAlignment="1">
      <alignment horizontal="center" vertical="center" wrapText="1"/>
    </xf>
    <xf numFmtId="0" fontId="19" fillId="11" borderId="891" xfId="8" applyFont="1" applyFill="1" applyBorder="1" applyAlignment="1">
      <alignment horizontal="center" vertical="center" wrapText="1"/>
    </xf>
    <xf numFmtId="0" fontId="19" fillId="11" borderId="694" xfId="8" applyFont="1" applyFill="1" applyBorder="1" applyAlignment="1">
      <alignment horizontal="center" vertical="center" wrapText="1"/>
    </xf>
    <xf numFmtId="0" fontId="19" fillId="12" borderId="913" xfId="8" applyFont="1" applyFill="1" applyBorder="1" applyAlignment="1">
      <alignment horizontal="center" vertical="center" wrapText="1"/>
    </xf>
    <xf numFmtId="0" fontId="19" fillId="12" borderId="897" xfId="8" applyFont="1" applyFill="1" applyBorder="1" applyAlignment="1">
      <alignment horizontal="center" vertical="center" wrapText="1"/>
    </xf>
    <xf numFmtId="0" fontId="19" fillId="12" borderId="914" xfId="8" applyFont="1" applyFill="1" applyBorder="1" applyAlignment="1">
      <alignment horizontal="center" vertical="center" wrapText="1"/>
    </xf>
    <xf numFmtId="0" fontId="19" fillId="11" borderId="893" xfId="8" applyFont="1" applyFill="1" applyBorder="1" applyAlignment="1">
      <alignment horizontal="center" vertical="center" wrapText="1"/>
    </xf>
    <xf numFmtId="0" fontId="19" fillId="29" borderId="912" xfId="8" applyFont="1" applyFill="1" applyBorder="1" applyAlignment="1">
      <alignment horizontal="center" vertical="center" wrapText="1"/>
    </xf>
    <xf numFmtId="0" fontId="10" fillId="29" borderId="835" xfId="0" applyFont="1" applyFill="1" applyBorder="1" applyAlignment="1">
      <alignment horizontal="center" vertical="center" wrapText="1"/>
    </xf>
    <xf numFmtId="0" fontId="10" fillId="29" borderId="149" xfId="0" applyFont="1" applyFill="1" applyBorder="1" applyAlignment="1">
      <alignment horizontal="center" vertical="center" wrapText="1"/>
    </xf>
    <xf numFmtId="0" fontId="10" fillId="29" borderId="0" xfId="0" applyFont="1" applyFill="1" applyAlignment="1">
      <alignment horizontal="center" vertical="center" wrapText="1"/>
    </xf>
    <xf numFmtId="0" fontId="19" fillId="5" borderId="856" xfId="8" applyFont="1" applyFill="1" applyBorder="1" applyAlignment="1">
      <alignment horizontal="center" vertical="center" wrapText="1"/>
    </xf>
    <xf numFmtId="0" fontId="19" fillId="5" borderId="836" xfId="8" applyFont="1" applyFill="1" applyBorder="1" applyAlignment="1">
      <alignment horizontal="center" vertical="center" wrapText="1"/>
    </xf>
    <xf numFmtId="0" fontId="19" fillId="5" borderId="892" xfId="8" applyFont="1" applyFill="1" applyBorder="1" applyAlignment="1">
      <alignment horizontal="center" vertical="center" wrapText="1"/>
    </xf>
    <xf numFmtId="0" fontId="19" fillId="5" borderId="891" xfId="8" applyFont="1" applyFill="1" applyBorder="1" applyAlignment="1">
      <alignment horizontal="center" vertical="center" wrapText="1"/>
    </xf>
    <xf numFmtId="0" fontId="19" fillId="5" borderId="693" xfId="8" applyFont="1" applyFill="1" applyBorder="1" applyAlignment="1">
      <alignment horizontal="center" vertical="center" wrapText="1"/>
    </xf>
    <xf numFmtId="0" fontId="19" fillId="5" borderId="694" xfId="8" applyFont="1" applyFill="1" applyBorder="1" applyAlignment="1">
      <alignment horizontal="center" vertical="center" wrapText="1"/>
    </xf>
    <xf numFmtId="0" fontId="19" fillId="4" borderId="836" xfId="8" applyFont="1" applyFill="1" applyBorder="1" applyAlignment="1">
      <alignment horizontal="center" vertical="center" wrapText="1"/>
    </xf>
    <xf numFmtId="0" fontId="26" fillId="36" borderId="879" xfId="8" applyFont="1" applyFill="1" applyBorder="1" applyAlignment="1">
      <alignment horizontal="center" vertical="center" wrapText="1"/>
    </xf>
    <xf numFmtId="0" fontId="26" fillId="36" borderId="150" xfId="8" applyFont="1" applyFill="1" applyBorder="1" applyAlignment="1">
      <alignment horizontal="center" vertical="center" wrapText="1"/>
    </xf>
    <xf numFmtId="0" fontId="26" fillId="36" borderId="892" xfId="8" applyFont="1" applyFill="1" applyBorder="1" applyAlignment="1">
      <alignment horizontal="center" vertical="center" wrapText="1"/>
    </xf>
    <xf numFmtId="0" fontId="26" fillId="36" borderId="895" xfId="8" applyFont="1" applyFill="1" applyBorder="1" applyAlignment="1">
      <alignment horizontal="center" vertical="center" wrapText="1"/>
    </xf>
    <xf numFmtId="0" fontId="26" fillId="36" borderId="646" xfId="8" applyFont="1" applyFill="1" applyBorder="1" applyAlignment="1">
      <alignment horizontal="center" vertical="center" wrapText="1"/>
    </xf>
    <xf numFmtId="0" fontId="26" fillId="36" borderId="701" xfId="8" applyFont="1" applyFill="1" applyBorder="1" applyAlignment="1">
      <alignment horizontal="center" vertical="center" wrapText="1"/>
    </xf>
    <xf numFmtId="0" fontId="26" fillId="36" borderId="693" xfId="8" applyFont="1" applyFill="1" applyBorder="1" applyAlignment="1">
      <alignment horizontal="center" vertical="center" wrapText="1"/>
    </xf>
    <xf numFmtId="0" fontId="26" fillId="36" borderId="712" xfId="8" applyFont="1" applyFill="1" applyBorder="1" applyAlignment="1">
      <alignment horizontal="center" vertical="center" wrapText="1"/>
    </xf>
    <xf numFmtId="0" fontId="26" fillId="0" borderId="917" xfId="8" applyFont="1" applyBorder="1" applyAlignment="1">
      <alignment horizontal="center" vertical="center" wrapText="1"/>
    </xf>
    <xf numFmtId="0" fontId="26" fillId="0" borderId="918" xfId="8" applyFont="1" applyBorder="1" applyAlignment="1">
      <alignment horizontal="center" vertical="center" wrapText="1"/>
    </xf>
    <xf numFmtId="0" fontId="26" fillId="0" borderId="893" xfId="8" applyFont="1" applyBorder="1" applyAlignment="1">
      <alignment horizontal="center" vertical="center" wrapText="1"/>
    </xf>
    <xf numFmtId="0" fontId="26" fillId="0" borderId="895" xfId="8" applyFont="1" applyBorder="1" applyAlignment="1">
      <alignment horizontal="center" vertical="center" wrapText="1"/>
    </xf>
    <xf numFmtId="0" fontId="26" fillId="0" borderId="0" xfId="8" applyFont="1" applyAlignment="1">
      <alignment horizontal="center" vertical="center" wrapText="1"/>
    </xf>
    <xf numFmtId="0" fontId="26" fillId="0" borderId="150" xfId="8" applyFont="1" applyBorder="1" applyAlignment="1">
      <alignment horizontal="center" vertical="center" wrapText="1"/>
    </xf>
    <xf numFmtId="0" fontId="26" fillId="0" borderId="699" xfId="8" applyFont="1" applyBorder="1" applyAlignment="1">
      <alignment horizontal="center" vertical="center" wrapText="1"/>
    </xf>
    <xf numFmtId="0" fontId="26" fillId="0" borderId="701" xfId="8" applyFont="1" applyBorder="1" applyAlignment="1">
      <alignment horizontal="center" vertical="center" wrapText="1"/>
    </xf>
    <xf numFmtId="0" fontId="26" fillId="0" borderId="703" xfId="8" applyFont="1" applyBorder="1" applyAlignment="1">
      <alignment horizontal="center" vertical="center" wrapText="1"/>
    </xf>
    <xf numFmtId="0" fontId="26" fillId="0" borderId="712" xfId="8" applyFont="1" applyBorder="1" applyAlignment="1">
      <alignment horizontal="center" vertical="center" wrapText="1"/>
    </xf>
    <xf numFmtId="0" fontId="19" fillId="12" borderId="916" xfId="8" applyFont="1" applyFill="1" applyBorder="1" applyAlignment="1">
      <alignment horizontal="center" vertical="center" wrapText="1"/>
    </xf>
    <xf numFmtId="0" fontId="19" fillId="12" borderId="836" xfId="8" applyFont="1" applyFill="1" applyBorder="1" applyAlignment="1">
      <alignment horizontal="center" vertical="center" wrapText="1"/>
    </xf>
    <xf numFmtId="0" fontId="19" fillId="5" borderId="916" xfId="8" applyFont="1" applyFill="1" applyBorder="1" applyAlignment="1">
      <alignment horizontal="center" vertical="center" wrapText="1"/>
    </xf>
    <xf numFmtId="0" fontId="19" fillId="5" borderId="893" xfId="8" applyFont="1" applyFill="1" applyBorder="1" applyAlignment="1">
      <alignment horizontal="center" vertical="center" wrapText="1"/>
    </xf>
    <xf numFmtId="0" fontId="19" fillId="13" borderId="892" xfId="8" applyFont="1" applyFill="1" applyBorder="1" applyAlignment="1">
      <alignment horizontal="center" vertical="center" wrapText="1"/>
    </xf>
    <xf numFmtId="0" fontId="19" fillId="13" borderId="893" xfId="8" applyFont="1" applyFill="1" applyBorder="1" applyAlignment="1">
      <alignment horizontal="center" vertical="center" wrapText="1"/>
    </xf>
    <xf numFmtId="0" fontId="19" fillId="13" borderId="891" xfId="8" applyFont="1" applyFill="1" applyBorder="1" applyAlignment="1">
      <alignment horizontal="center" vertical="center" wrapText="1"/>
    </xf>
    <xf numFmtId="0" fontId="19" fillId="13" borderId="646" xfId="8" applyFont="1" applyFill="1" applyBorder="1" applyAlignment="1">
      <alignment horizontal="center" vertical="center" wrapText="1"/>
    </xf>
    <xf numFmtId="0" fontId="19" fillId="12" borderId="915" xfId="8" applyFont="1" applyFill="1" applyBorder="1" applyAlignment="1">
      <alignment horizontal="center" vertical="center" wrapText="1"/>
    </xf>
    <xf numFmtId="0" fontId="9" fillId="0" borderId="355" xfId="8" applyFont="1" applyBorder="1" applyAlignment="1">
      <alignment horizontal="center" vertical="center" wrapText="1"/>
    </xf>
    <xf numFmtId="0" fontId="10" fillId="2" borderId="287" xfId="8" applyFill="1" applyBorder="1" applyAlignment="1">
      <alignment horizontal="center" vertical="center" wrapText="1"/>
    </xf>
    <xf numFmtId="0" fontId="10" fillId="0" borderId="286" xfId="8" applyBorder="1" applyAlignment="1">
      <alignment horizontal="center" vertical="center" wrapText="1"/>
    </xf>
    <xf numFmtId="0" fontId="19" fillId="11" borderId="702" xfId="8" applyFont="1" applyFill="1" applyBorder="1" applyAlignment="1">
      <alignment horizontal="center" vertical="center" wrapText="1"/>
    </xf>
    <xf numFmtId="0" fontId="19" fillId="11" borderId="732" xfId="8" applyFont="1" applyFill="1" applyBorder="1" applyAlignment="1">
      <alignment horizontal="center" vertical="center" wrapText="1"/>
    </xf>
    <xf numFmtId="0" fontId="19" fillId="11" borderId="240" xfId="8" applyFont="1" applyFill="1" applyBorder="1" applyAlignment="1">
      <alignment horizontal="center" vertical="center" wrapText="1"/>
    </xf>
    <xf numFmtId="0" fontId="19" fillId="11" borderId="378" xfId="8" applyFont="1" applyFill="1" applyBorder="1" applyAlignment="1">
      <alignment horizontal="center" vertical="center" wrapText="1"/>
    </xf>
    <xf numFmtId="0" fontId="19" fillId="11" borderId="379" xfId="8" applyFont="1" applyFill="1" applyBorder="1" applyAlignment="1">
      <alignment horizontal="center" vertical="center" wrapText="1"/>
    </xf>
    <xf numFmtId="0" fontId="19" fillId="11" borderId="313" xfId="8" applyFont="1" applyFill="1" applyBorder="1" applyAlignment="1">
      <alignment horizontal="center" vertical="center" wrapText="1"/>
    </xf>
    <xf numFmtId="0" fontId="19" fillId="11" borderId="351" xfId="8" applyFont="1" applyFill="1" applyBorder="1" applyAlignment="1">
      <alignment horizontal="center" vertical="center" wrapText="1"/>
    </xf>
    <xf numFmtId="0" fontId="10" fillId="2" borderId="140" xfId="8" applyFill="1" applyBorder="1" applyAlignment="1">
      <alignment horizontal="center" vertical="center" wrapText="1"/>
    </xf>
    <xf numFmtId="20" fontId="9" fillId="2" borderId="131" xfId="8" applyNumberFormat="1" applyFont="1" applyFill="1" applyBorder="1" applyAlignment="1">
      <alignment horizontal="center" vertical="center" wrapText="1"/>
    </xf>
    <xf numFmtId="20" fontId="9" fillId="2" borderId="132" xfId="8" applyNumberFormat="1" applyFont="1" applyFill="1" applyBorder="1" applyAlignment="1">
      <alignment horizontal="center" vertical="center" wrapText="1"/>
    </xf>
    <xf numFmtId="20" fontId="9" fillId="2" borderId="140" xfId="8" applyNumberFormat="1" applyFont="1" applyFill="1" applyBorder="1" applyAlignment="1">
      <alignment horizontal="center" vertical="center" wrapText="1"/>
    </xf>
    <xf numFmtId="20" fontId="9" fillId="2" borderId="129" xfId="8" applyNumberFormat="1" applyFont="1" applyFill="1" applyBorder="1" applyAlignment="1">
      <alignment horizontal="center" vertical="center" wrapText="1"/>
    </xf>
    <xf numFmtId="20" fontId="9" fillId="2" borderId="130" xfId="8" applyNumberFormat="1" applyFont="1" applyFill="1" applyBorder="1" applyAlignment="1">
      <alignment horizontal="center" vertical="center" wrapText="1"/>
    </xf>
    <xf numFmtId="20" fontId="9" fillId="0" borderId="72" xfId="8" applyNumberFormat="1" applyFont="1" applyBorder="1" applyAlignment="1">
      <alignment horizontal="center" vertical="center" wrapText="1"/>
    </xf>
    <xf numFmtId="20" fontId="9" fillId="0" borderId="41" xfId="8" applyNumberFormat="1" applyFont="1" applyBorder="1" applyAlignment="1">
      <alignment horizontal="center" vertical="center" wrapText="1"/>
    </xf>
    <xf numFmtId="0" fontId="9" fillId="0" borderId="110" xfId="8" applyFont="1" applyBorder="1" applyAlignment="1">
      <alignment horizontal="center" vertical="center" wrapText="1"/>
    </xf>
    <xf numFmtId="0" fontId="9" fillId="0" borderId="111" xfId="8" applyFont="1" applyBorder="1" applyAlignment="1">
      <alignment horizontal="center" vertical="center" wrapText="1"/>
    </xf>
    <xf numFmtId="20" fontId="9" fillId="0" borderId="95" xfId="8" applyNumberFormat="1" applyFont="1" applyBorder="1" applyAlignment="1">
      <alignment horizontal="center" vertical="center" wrapText="1"/>
    </xf>
    <xf numFmtId="0" fontId="9" fillId="0" borderId="109" xfId="8" applyFont="1" applyBorder="1" applyAlignment="1">
      <alignment horizontal="center"/>
    </xf>
    <xf numFmtId="0" fontId="9" fillId="0" borderId="112" xfId="8" applyFont="1" applyBorder="1" applyAlignment="1">
      <alignment horizontal="center"/>
    </xf>
    <xf numFmtId="0" fontId="9" fillId="0" borderId="110" xfId="8" applyFont="1" applyBorder="1" applyAlignment="1">
      <alignment horizontal="center"/>
    </xf>
    <xf numFmtId="0" fontId="9" fillId="0" borderId="112" xfId="8" applyFont="1" applyBorder="1" applyAlignment="1">
      <alignment horizontal="center" vertical="center" wrapText="1"/>
    </xf>
    <xf numFmtId="20" fontId="9" fillId="0" borderId="305" xfId="8" applyNumberFormat="1" applyFont="1" applyBorder="1" applyAlignment="1">
      <alignment horizontal="center" vertical="center" wrapText="1"/>
    </xf>
    <xf numFmtId="20" fontId="9" fillId="0" borderId="580" xfId="8" applyNumberFormat="1" applyFont="1" applyBorder="1" applyAlignment="1">
      <alignment horizontal="center" vertical="center" wrapText="1"/>
    </xf>
    <xf numFmtId="20" fontId="9" fillId="0" borderId="920" xfId="8" applyNumberFormat="1" applyFont="1" applyBorder="1" applyAlignment="1">
      <alignment horizontal="center" vertical="center" wrapText="1"/>
    </xf>
    <xf numFmtId="0" fontId="9" fillId="0" borderId="847" xfId="8" applyFont="1" applyBorder="1" applyAlignment="1">
      <alignment horizontal="center" vertical="center" wrapText="1"/>
    </xf>
    <xf numFmtId="0" fontId="10" fillId="0" borderId="847" xfId="8" applyBorder="1" applyAlignment="1">
      <alignment horizontal="center" vertical="center" wrapText="1"/>
    </xf>
    <xf numFmtId="0" fontId="9" fillId="0" borderId="276" xfId="8" applyFont="1" applyBorder="1" applyAlignment="1">
      <alignment horizontal="center" vertical="center" wrapText="1"/>
    </xf>
    <xf numFmtId="20" fontId="9" fillId="0" borderId="880" xfId="8" applyNumberFormat="1" applyFont="1" applyBorder="1" applyAlignment="1">
      <alignment horizontal="center" vertical="center" wrapText="1"/>
    </xf>
    <xf numFmtId="0" fontId="19" fillId="31" borderId="919" xfId="8" applyFont="1" applyFill="1" applyBorder="1" applyAlignment="1">
      <alignment horizontal="center" vertical="center" wrapText="1"/>
    </xf>
    <xf numFmtId="0" fontId="19" fillId="4" borderId="919" xfId="8" applyFont="1" applyFill="1" applyBorder="1" applyAlignment="1">
      <alignment horizontal="center" vertical="center" wrapText="1"/>
    </xf>
    <xf numFmtId="20" fontId="9" fillId="2" borderId="305" xfId="8" applyNumberFormat="1" applyFont="1" applyFill="1" applyBorder="1" applyAlignment="1">
      <alignment horizontal="center" vertical="center" wrapText="1"/>
    </xf>
    <xf numFmtId="0" fontId="10" fillId="0" borderId="579" xfId="8" applyBorder="1" applyAlignment="1">
      <alignment horizontal="center" vertical="center" wrapText="1"/>
    </xf>
    <xf numFmtId="0" fontId="19" fillId="12" borderId="919" xfId="8" applyFont="1" applyFill="1" applyBorder="1" applyAlignment="1">
      <alignment horizontal="center" vertical="center" wrapText="1"/>
    </xf>
    <xf numFmtId="0" fontId="19" fillId="30" borderId="0" xfId="8" applyFont="1" applyFill="1" applyAlignment="1">
      <alignment horizontal="center" vertical="center" wrapText="1"/>
    </xf>
    <xf numFmtId="0" fontId="19" fillId="30" borderId="268" xfId="8" applyFont="1" applyFill="1" applyBorder="1" applyAlignment="1">
      <alignment horizontal="center" vertical="center" wrapText="1"/>
    </xf>
    <xf numFmtId="0" fontId="19" fillId="30" borderId="893" xfId="8" applyFont="1" applyFill="1" applyBorder="1" applyAlignment="1">
      <alignment horizontal="center" vertical="center" wrapText="1"/>
    </xf>
    <xf numFmtId="0" fontId="19" fillId="30" borderId="891" xfId="8" applyFont="1" applyFill="1" applyBorder="1" applyAlignment="1">
      <alignment horizontal="center" vertical="center" wrapText="1"/>
    </xf>
    <xf numFmtId="0" fontId="19" fillId="30" borderId="699" xfId="8" applyFont="1" applyFill="1" applyBorder="1" applyAlignment="1">
      <alignment horizontal="center" vertical="center" wrapText="1"/>
    </xf>
    <xf numFmtId="0" fontId="19" fillId="30" borderId="700" xfId="8" applyFont="1" applyFill="1" applyBorder="1" applyAlignment="1">
      <alignment horizontal="center" vertical="center" wrapText="1"/>
    </xf>
    <xf numFmtId="20" fontId="9" fillId="0" borderId="579" xfId="8" applyNumberFormat="1" applyFont="1" applyBorder="1" applyAlignment="1">
      <alignment horizontal="center" vertical="center" wrapText="1"/>
    </xf>
    <xf numFmtId="20" fontId="9" fillId="2" borderId="920" xfId="8" applyNumberFormat="1" applyFont="1" applyFill="1" applyBorder="1" applyAlignment="1">
      <alignment horizontal="center" vertical="center" wrapText="1"/>
    </xf>
    <xf numFmtId="0" fontId="19" fillId="12" borderId="922" xfId="8" applyFont="1" applyFill="1" applyBorder="1" applyAlignment="1">
      <alignment horizontal="center" vertical="center" wrapText="1"/>
    </xf>
    <xf numFmtId="0" fontId="19" fillId="11" borderId="919" xfId="8" applyFont="1" applyFill="1" applyBorder="1" applyAlignment="1">
      <alignment horizontal="center" vertical="center" wrapText="1"/>
    </xf>
    <xf numFmtId="0" fontId="19" fillId="4" borderId="894" xfId="8" applyFont="1" applyFill="1" applyBorder="1" applyAlignment="1">
      <alignment horizontal="center" vertical="center" wrapText="1"/>
    </xf>
    <xf numFmtId="0" fontId="19" fillId="4" borderId="698" xfId="8" applyFont="1" applyFill="1" applyBorder="1" applyAlignment="1">
      <alignment horizontal="center" vertical="center" wrapText="1"/>
    </xf>
    <xf numFmtId="0" fontId="19" fillId="4" borderId="445" xfId="8" applyFont="1" applyFill="1" applyBorder="1" applyAlignment="1">
      <alignment horizontal="center" vertical="center" wrapText="1"/>
    </xf>
    <xf numFmtId="0" fontId="19" fillId="30" borderId="921" xfId="8" applyFont="1" applyFill="1" applyBorder="1" applyAlignment="1">
      <alignment horizontal="center" vertical="center" wrapText="1"/>
    </xf>
    <xf numFmtId="0" fontId="19" fillId="30" borderId="919" xfId="8" applyFont="1" applyFill="1" applyBorder="1" applyAlignment="1">
      <alignment horizontal="center" vertical="center" wrapText="1"/>
    </xf>
    <xf numFmtId="0" fontId="19" fillId="12" borderId="794" xfId="8" applyFont="1" applyFill="1" applyBorder="1" applyAlignment="1">
      <alignment horizontal="center" vertical="center" wrapText="1"/>
    </xf>
    <xf numFmtId="0" fontId="19" fillId="74" borderId="916" xfId="8" applyFont="1" applyFill="1" applyBorder="1" applyAlignment="1">
      <alignment horizontal="center" vertical="center" wrapText="1"/>
    </xf>
    <xf numFmtId="0" fontId="19" fillId="74" borderId="836" xfId="8" applyFont="1" applyFill="1" applyBorder="1" applyAlignment="1">
      <alignment horizontal="center" vertical="center" wrapText="1"/>
    </xf>
    <xf numFmtId="0" fontId="19" fillId="74" borderId="879" xfId="8" applyFont="1" applyFill="1" applyBorder="1" applyAlignment="1">
      <alignment horizontal="center" vertical="center" wrapText="1"/>
    </xf>
    <xf numFmtId="0" fontId="19" fillId="74" borderId="268" xfId="8" applyFont="1" applyFill="1" applyBorder="1" applyAlignment="1">
      <alignment horizontal="center" vertical="center" wrapText="1"/>
    </xf>
    <xf numFmtId="0" fontId="19" fillId="74" borderId="794" xfId="8" applyFont="1" applyFill="1" applyBorder="1" applyAlignment="1">
      <alignment horizontal="center" vertical="center" wrapText="1"/>
    </xf>
    <xf numFmtId="0" fontId="19" fillId="74" borderId="793" xfId="8" applyFont="1" applyFill="1" applyBorder="1" applyAlignment="1">
      <alignment horizontal="center" vertical="center" wrapText="1"/>
    </xf>
    <xf numFmtId="0" fontId="19" fillId="30" borderId="913" xfId="8" applyFont="1" applyFill="1" applyBorder="1" applyAlignment="1">
      <alignment horizontal="center" vertical="center" wrapText="1"/>
    </xf>
    <xf numFmtId="0" fontId="19" fillId="30" borderId="914" xfId="8" applyFont="1" applyFill="1" applyBorder="1" applyAlignment="1">
      <alignment horizontal="center" vertical="center" wrapText="1"/>
    </xf>
    <xf numFmtId="0" fontId="19" fillId="30" borderId="879" xfId="8" applyFont="1" applyFill="1" applyBorder="1" applyAlignment="1">
      <alignment horizontal="center" vertical="center" wrapText="1"/>
    </xf>
    <xf numFmtId="0" fontId="19" fillId="30" borderId="794" xfId="8" applyFont="1" applyFill="1" applyBorder="1" applyAlignment="1">
      <alignment horizontal="center" vertical="center" wrapText="1"/>
    </xf>
    <xf numFmtId="0" fontId="19" fillId="30" borderId="793" xfId="8" applyFont="1" applyFill="1" applyBorder="1" applyAlignment="1">
      <alignment horizontal="center" vertical="center" wrapText="1"/>
    </xf>
    <xf numFmtId="0" fontId="19" fillId="31" borderId="694" xfId="8" applyFont="1" applyFill="1" applyBorder="1" applyAlignment="1">
      <alignment horizontal="center" vertical="center" wrapText="1"/>
    </xf>
    <xf numFmtId="0" fontId="19" fillId="4" borderId="892" xfId="8" applyFont="1" applyFill="1" applyBorder="1" applyAlignment="1">
      <alignment horizontal="center" vertical="center" wrapText="1"/>
    </xf>
    <xf numFmtId="0" fontId="19" fillId="4" borderId="895" xfId="8" applyFont="1" applyFill="1" applyBorder="1" applyAlignment="1">
      <alignment horizontal="center" vertical="center" wrapText="1"/>
    </xf>
    <xf numFmtId="0" fontId="19" fillId="4" borderId="701" xfId="8" applyFont="1" applyFill="1" applyBorder="1" applyAlignment="1">
      <alignment horizontal="center" vertical="center" wrapText="1"/>
    </xf>
    <xf numFmtId="0" fontId="19" fillId="4" borderId="712" xfId="8" applyFont="1" applyFill="1" applyBorder="1" applyAlignment="1">
      <alignment horizontal="center" vertical="center" wrapText="1"/>
    </xf>
    <xf numFmtId="0" fontId="19" fillId="67" borderId="0" xfId="8" applyFont="1" applyFill="1" applyAlignment="1">
      <alignment horizontal="center" vertical="center" wrapText="1"/>
    </xf>
    <xf numFmtId="0" fontId="19" fillId="67" borderId="150" xfId="8" applyFont="1" applyFill="1" applyBorder="1" applyAlignment="1">
      <alignment horizontal="center" vertical="center" wrapText="1"/>
    </xf>
    <xf numFmtId="0" fontId="19" fillId="67" borderId="893" xfId="8" applyFont="1" applyFill="1" applyBorder="1" applyAlignment="1">
      <alignment horizontal="center" vertical="center" wrapText="1"/>
    </xf>
    <xf numFmtId="0" fontId="19" fillId="67" borderId="895" xfId="8" applyFont="1" applyFill="1" applyBorder="1" applyAlignment="1">
      <alignment horizontal="center" vertical="center" wrapText="1"/>
    </xf>
    <xf numFmtId="0" fontId="19" fillId="67" borderId="699" xfId="8" applyFont="1" applyFill="1" applyBorder="1" applyAlignment="1">
      <alignment horizontal="center" vertical="center" wrapText="1"/>
    </xf>
    <xf numFmtId="0" fontId="19" fillId="67" borderId="701" xfId="8" applyFont="1" applyFill="1" applyBorder="1" applyAlignment="1">
      <alignment horizontal="center" vertical="center" wrapText="1"/>
    </xf>
    <xf numFmtId="0" fontId="19" fillId="67" borderId="776" xfId="8" applyFont="1" applyFill="1" applyBorder="1" applyAlignment="1">
      <alignment horizontal="center" vertical="center" wrapText="1"/>
    </xf>
    <xf numFmtId="0" fontId="19" fillId="67" borderId="769" xfId="8" applyFont="1" applyFill="1" applyBorder="1" applyAlignment="1">
      <alignment horizontal="center" vertical="center" wrapText="1"/>
    </xf>
    <xf numFmtId="0" fontId="13" fillId="74" borderId="879" xfId="8" applyFont="1" applyFill="1" applyBorder="1" applyAlignment="1">
      <alignment horizontal="center" vertical="center" wrapText="1"/>
    </xf>
    <xf numFmtId="0" fontId="13" fillId="74" borderId="268" xfId="8" applyFont="1" applyFill="1" applyBorder="1" applyAlignment="1">
      <alignment horizontal="center" vertical="center" wrapText="1"/>
    </xf>
    <xf numFmtId="0" fontId="13" fillId="74" borderId="646" xfId="8" applyFont="1" applyFill="1" applyBorder="1" applyAlignment="1">
      <alignment horizontal="center" vertical="center" wrapText="1"/>
    </xf>
    <xf numFmtId="0" fontId="13" fillId="74" borderId="700" xfId="8" applyFont="1" applyFill="1" applyBorder="1" applyAlignment="1">
      <alignment horizontal="center" vertical="center" wrapText="1"/>
    </xf>
    <xf numFmtId="0" fontId="19" fillId="11" borderId="894" xfId="8" applyFont="1" applyFill="1" applyBorder="1" applyAlignment="1">
      <alignment horizontal="center" vertical="center" wrapText="1"/>
    </xf>
    <xf numFmtId="0" fontId="19" fillId="11" borderId="698" xfId="8" applyFont="1" applyFill="1" applyBorder="1" applyAlignment="1">
      <alignment horizontal="center" vertical="center" wrapText="1"/>
    </xf>
    <xf numFmtId="0" fontId="19" fillId="11" borderId="764" xfId="8" applyFont="1" applyFill="1" applyBorder="1" applyAlignment="1">
      <alignment horizontal="center" vertical="center" wrapText="1"/>
    </xf>
    <xf numFmtId="0" fontId="19" fillId="11" borderId="776" xfId="8" applyFont="1" applyFill="1" applyBorder="1" applyAlignment="1">
      <alignment horizontal="center" vertical="center" wrapText="1"/>
    </xf>
    <xf numFmtId="0" fontId="19" fillId="11" borderId="793" xfId="8" applyFont="1" applyFill="1" applyBorder="1" applyAlignment="1">
      <alignment horizontal="center" vertical="center" wrapText="1"/>
    </xf>
    <xf numFmtId="0" fontId="19" fillId="13" borderId="661" xfId="8" applyFont="1" applyFill="1" applyBorder="1" applyAlignment="1">
      <alignment horizontal="center" vertical="center" wrapText="1"/>
    </xf>
    <xf numFmtId="0" fontId="0" fillId="0" borderId="659" xfId="0" applyBorder="1"/>
    <xf numFmtId="0" fontId="0" fillId="0" borderId="662" xfId="0" applyBorder="1"/>
    <xf numFmtId="0" fontId="0" fillId="0" borderId="358" xfId="0" applyBorder="1"/>
    <xf numFmtId="0" fontId="0" fillId="0" borderId="643" xfId="0" applyBorder="1"/>
    <xf numFmtId="0" fontId="0" fillId="0" borderId="645" xfId="0" applyBorder="1"/>
    <xf numFmtId="0" fontId="0" fillId="0" borderId="649" xfId="0" applyBorder="1"/>
    <xf numFmtId="0" fontId="31" fillId="12" borderId="534" xfId="8" applyFont="1" applyFill="1" applyBorder="1" applyAlignment="1">
      <alignment horizontal="center" vertical="center" wrapText="1"/>
    </xf>
    <xf numFmtId="0" fontId="31" fillId="12" borderId="370" xfId="8" applyFont="1" applyFill="1" applyBorder="1" applyAlignment="1">
      <alignment horizontal="center" vertical="center" wrapText="1"/>
    </xf>
    <xf numFmtId="0" fontId="31" fillId="12" borderId="616" xfId="8" applyFont="1" applyFill="1" applyBorder="1" applyAlignment="1">
      <alignment horizontal="center" vertical="center" wrapText="1"/>
    </xf>
    <xf numFmtId="0" fontId="31" fillId="5" borderId="330" xfId="8" applyFont="1" applyFill="1" applyBorder="1" applyAlignment="1">
      <alignment horizontal="center" vertical="center" wrapText="1"/>
    </xf>
    <xf numFmtId="0" fontId="31" fillId="5" borderId="268" xfId="8" applyFont="1" applyFill="1" applyBorder="1" applyAlignment="1">
      <alignment horizontal="center" vertical="center" wrapText="1"/>
    </xf>
    <xf numFmtId="0" fontId="31" fillId="5" borderId="617" xfId="8" applyFont="1" applyFill="1" applyBorder="1" applyAlignment="1">
      <alignment horizontal="center" vertical="center" wrapText="1"/>
    </xf>
    <xf numFmtId="0" fontId="31" fillId="5" borderId="358" xfId="8" applyFont="1" applyFill="1" applyBorder="1" applyAlignment="1">
      <alignment horizontal="center" vertical="center" wrapText="1"/>
    </xf>
    <xf numFmtId="0" fontId="31" fillId="5" borderId="646" xfId="8" applyFont="1" applyFill="1" applyBorder="1" applyAlignment="1">
      <alignment horizontal="center" vertical="center" wrapText="1"/>
    </xf>
    <xf numFmtId="0" fontId="31" fillId="5" borderId="649" xfId="8" applyFont="1" applyFill="1" applyBorder="1" applyAlignment="1">
      <alignment horizontal="center" vertical="center" wrapText="1"/>
    </xf>
    <xf numFmtId="0" fontId="31" fillId="11" borderId="268" xfId="8" applyFont="1" applyFill="1" applyBorder="1" applyAlignment="1">
      <alignment horizontal="center" vertical="center" wrapText="1"/>
    </xf>
    <xf numFmtId="0" fontId="31" fillId="11" borderId="649" xfId="8" applyFont="1" applyFill="1" applyBorder="1" applyAlignment="1">
      <alignment horizontal="center" vertical="center" wrapText="1"/>
    </xf>
    <xf numFmtId="0" fontId="0" fillId="0" borderId="668" xfId="0" applyBorder="1"/>
    <xf numFmtId="0" fontId="0" fillId="0" borderId="497" xfId="0" applyBorder="1"/>
    <xf numFmtId="0" fontId="19" fillId="11" borderId="663" xfId="8" applyFont="1" applyFill="1" applyBorder="1" applyAlignment="1">
      <alignment horizontal="center" vertical="center" wrapText="1"/>
    </xf>
    <xf numFmtId="0" fontId="19" fillId="11" borderId="659" xfId="8" applyFont="1" applyFill="1" applyBorder="1" applyAlignment="1">
      <alignment horizontal="center" vertical="center" wrapText="1"/>
    </xf>
    <xf numFmtId="0" fontId="19" fillId="11" borderId="662" xfId="8" applyFont="1" applyFill="1" applyBorder="1" applyAlignment="1">
      <alignment horizontal="center" vertical="center" wrapText="1"/>
    </xf>
    <xf numFmtId="0" fontId="19" fillId="11" borderId="567" xfId="8" applyFont="1" applyFill="1" applyBorder="1" applyAlignment="1">
      <alignment horizontal="center" vertical="center" wrapText="1"/>
    </xf>
    <xf numFmtId="0" fontId="19" fillId="12" borderId="664" xfId="8" applyFont="1" applyFill="1" applyBorder="1" applyAlignment="1">
      <alignment horizontal="center" vertical="center" wrapText="1"/>
    </xf>
    <xf numFmtId="0" fontId="19" fillId="12" borderId="665" xfId="8" applyFont="1" applyFill="1" applyBorder="1" applyAlignment="1">
      <alignment horizontal="center" vertical="center" wrapText="1"/>
    </xf>
    <xf numFmtId="0" fontId="19" fillId="12" borderId="666" xfId="8" applyFont="1" applyFill="1" applyBorder="1" applyAlignment="1">
      <alignment horizontal="center" vertical="center" wrapText="1"/>
    </xf>
    <xf numFmtId="0" fontId="19" fillId="12" borderId="649" xfId="8" applyFont="1" applyFill="1" applyBorder="1" applyAlignment="1">
      <alignment horizontal="center" vertical="center" wrapText="1"/>
    </xf>
    <xf numFmtId="0" fontId="19" fillId="4" borderId="664" xfId="8" applyFont="1" applyFill="1" applyBorder="1" applyAlignment="1">
      <alignment horizontal="center" vertical="center" wrapText="1"/>
    </xf>
    <xf numFmtId="0" fontId="19" fillId="4" borderId="665" xfId="8" applyFont="1" applyFill="1" applyBorder="1" applyAlignment="1">
      <alignment horizontal="center" vertical="center" wrapText="1"/>
    </xf>
    <xf numFmtId="0" fontId="19" fillId="4" borderId="666" xfId="8" applyFont="1" applyFill="1" applyBorder="1" applyAlignment="1">
      <alignment horizontal="center" vertical="center" wrapText="1"/>
    </xf>
    <xf numFmtId="0" fontId="19" fillId="4" borderId="649" xfId="8" applyFont="1" applyFill="1" applyBorder="1" applyAlignment="1">
      <alignment horizontal="center" vertical="center" wrapText="1"/>
    </xf>
    <xf numFmtId="0" fontId="19" fillId="4" borderId="150" xfId="8" applyFont="1" applyFill="1" applyBorder="1" applyAlignment="1">
      <alignment horizontal="center" vertical="center"/>
    </xf>
    <xf numFmtId="0" fontId="19" fillId="4" borderId="368" xfId="8" applyFont="1" applyFill="1" applyBorder="1" applyAlignment="1">
      <alignment horizontal="center" vertical="center"/>
    </xf>
    <xf numFmtId="0" fontId="19" fillId="4" borderId="645" xfId="8" applyFont="1" applyFill="1" applyBorder="1" applyAlignment="1">
      <alignment horizontal="center" vertical="center"/>
    </xf>
    <xf numFmtId="0" fontId="19" fillId="4" borderId="647" xfId="8" applyFont="1" applyFill="1" applyBorder="1" applyAlignment="1">
      <alignment horizontal="center" vertical="center"/>
    </xf>
    <xf numFmtId="0" fontId="31" fillId="5" borderId="663" xfId="8" applyFont="1" applyFill="1" applyBorder="1" applyAlignment="1">
      <alignment horizontal="center" vertical="center" wrapText="1"/>
    </xf>
    <xf numFmtId="0" fontId="31" fillId="5" borderId="667" xfId="8" applyFont="1" applyFill="1" applyBorder="1" applyAlignment="1">
      <alignment horizontal="center" vertical="center" wrapText="1"/>
    </xf>
    <xf numFmtId="0" fontId="31" fillId="5" borderId="368" xfId="8" applyFont="1" applyFill="1" applyBorder="1" applyAlignment="1">
      <alignment horizontal="center" vertical="center" wrapText="1"/>
    </xf>
    <xf numFmtId="0" fontId="31" fillId="5" borderId="150" xfId="8" applyFont="1" applyFill="1" applyBorder="1" applyAlignment="1">
      <alignment horizontal="center" vertical="center" wrapText="1"/>
    </xf>
    <xf numFmtId="0" fontId="31" fillId="5" borderId="647" xfId="8" applyFont="1" applyFill="1" applyBorder="1" applyAlignment="1">
      <alignment horizontal="center" vertical="center" wrapText="1"/>
    </xf>
    <xf numFmtId="0" fontId="9" fillId="0" borderId="433" xfId="8" applyFont="1" applyBorder="1" applyAlignment="1">
      <alignment horizontal="center" vertical="center" wrapText="1"/>
    </xf>
    <xf numFmtId="0" fontId="19" fillId="36" borderId="617" xfId="8" applyFont="1" applyFill="1" applyBorder="1" applyAlignment="1">
      <alignment horizontal="center" vertical="center" wrapText="1"/>
    </xf>
    <xf numFmtId="0" fontId="19" fillId="36" borderId="356" xfId="8" applyFont="1" applyFill="1" applyBorder="1" applyAlignment="1">
      <alignment horizontal="center" vertical="center" wrapText="1"/>
    </xf>
    <xf numFmtId="0" fontId="19" fillId="36" borderId="358" xfId="8" applyFont="1" applyFill="1" applyBorder="1" applyAlignment="1">
      <alignment horizontal="center" vertical="center" wrapText="1"/>
    </xf>
    <xf numFmtId="0" fontId="19" fillId="36" borderId="646" xfId="8" applyFont="1" applyFill="1" applyBorder="1" applyAlignment="1">
      <alignment horizontal="center" vertical="center" wrapText="1"/>
    </xf>
    <xf numFmtId="0" fontId="19" fillId="36" borderId="645" xfId="8" applyFont="1" applyFill="1" applyBorder="1" applyAlignment="1">
      <alignment horizontal="center" vertical="center" wrapText="1"/>
    </xf>
    <xf numFmtId="0" fontId="19" fillId="36" borderId="649" xfId="8" applyFont="1" applyFill="1" applyBorder="1" applyAlignment="1">
      <alignment horizontal="center" vertical="center" wrapText="1"/>
    </xf>
    <xf numFmtId="0" fontId="19" fillId="36" borderId="510" xfId="8" applyFont="1" applyFill="1" applyBorder="1" applyAlignment="1">
      <alignment horizontal="center" vertical="center" wrapText="1"/>
    </xf>
    <xf numFmtId="0" fontId="19" fillId="4" borderId="268" xfId="8" applyFont="1" applyFill="1" applyBorder="1" applyAlignment="1">
      <alignment horizontal="center" vertical="center"/>
    </xf>
    <xf numFmtId="0" fontId="19" fillId="4" borderId="649" xfId="8" applyFont="1" applyFill="1" applyBorder="1" applyAlignment="1">
      <alignment horizontal="center" vertical="center"/>
    </xf>
    <xf numFmtId="0" fontId="19" fillId="36" borderId="663" xfId="8" applyFont="1" applyFill="1" applyBorder="1" applyAlignment="1">
      <alignment horizontal="center" vertical="center" wrapText="1"/>
    </xf>
    <xf numFmtId="0" fontId="19" fillId="36" borderId="659" xfId="8" applyFont="1" applyFill="1" applyBorder="1" applyAlignment="1">
      <alignment horizontal="center" vertical="center" wrapText="1"/>
    </xf>
    <xf numFmtId="0" fontId="19" fillId="36" borderId="662" xfId="8" applyFont="1" applyFill="1" applyBorder="1" applyAlignment="1">
      <alignment horizontal="center" vertical="center" wrapText="1"/>
    </xf>
    <xf numFmtId="0" fontId="19" fillId="4" borderId="368" xfId="8" applyFont="1" applyFill="1" applyBorder="1" applyAlignment="1">
      <alignment horizontal="center" vertical="center" wrapText="1"/>
    </xf>
    <xf numFmtId="0" fontId="19" fillId="4" borderId="647" xfId="8" applyFont="1" applyFill="1" applyBorder="1" applyAlignment="1">
      <alignment horizontal="center" vertical="center" wrapText="1"/>
    </xf>
    <xf numFmtId="0" fontId="19" fillId="4" borderId="490" xfId="8" applyFont="1" applyFill="1" applyBorder="1" applyAlignment="1">
      <alignment horizontal="center" vertical="center" wrapText="1"/>
    </xf>
    <xf numFmtId="0" fontId="19" fillId="5" borderId="661" xfId="8" applyFont="1" applyFill="1" applyBorder="1" applyAlignment="1">
      <alignment horizontal="center" vertical="center" wrapText="1"/>
    </xf>
    <xf numFmtId="0" fontId="19" fillId="5" borderId="659" xfId="8" applyFont="1" applyFill="1" applyBorder="1" applyAlignment="1">
      <alignment horizontal="center" vertical="center" wrapText="1"/>
    </xf>
    <xf numFmtId="0" fontId="19" fillId="5" borderId="662" xfId="8" applyFont="1" applyFill="1" applyBorder="1" applyAlignment="1">
      <alignment horizontal="center" vertical="center" wrapText="1"/>
    </xf>
    <xf numFmtId="0" fontId="19" fillId="5" borderId="643" xfId="8" applyFont="1" applyFill="1" applyBorder="1" applyAlignment="1">
      <alignment horizontal="center" vertical="center" wrapText="1"/>
    </xf>
    <xf numFmtId="0" fontId="19" fillId="5" borderId="649" xfId="8" applyFont="1" applyFill="1" applyBorder="1" applyAlignment="1">
      <alignment horizontal="center" vertical="center" wrapText="1"/>
    </xf>
    <xf numFmtId="0" fontId="31" fillId="5" borderId="664" xfId="8" applyFont="1" applyFill="1" applyBorder="1" applyAlignment="1">
      <alignment horizontal="center" vertical="center" wrapText="1"/>
    </xf>
    <xf numFmtId="0" fontId="31" fillId="5" borderId="665" xfId="8" applyFont="1" applyFill="1" applyBorder="1" applyAlignment="1">
      <alignment horizontal="center" vertical="center" wrapText="1"/>
    </xf>
    <xf numFmtId="0" fontId="31" fillId="5" borderId="666" xfId="8" applyFont="1" applyFill="1" applyBorder="1" applyAlignment="1">
      <alignment horizontal="center" vertical="center" wrapText="1"/>
    </xf>
    <xf numFmtId="0" fontId="31" fillId="5" borderId="0" xfId="8" applyFont="1" applyFill="1" applyAlignment="1">
      <alignment horizontal="center" vertical="center" wrapText="1"/>
    </xf>
    <xf numFmtId="0" fontId="31" fillId="5" borderId="565" xfId="8" applyFont="1" applyFill="1" applyBorder="1" applyAlignment="1">
      <alignment horizontal="center" vertical="center" wrapText="1"/>
    </xf>
    <xf numFmtId="0" fontId="31" fillId="5" borderId="567" xfId="8" applyFont="1" applyFill="1" applyBorder="1" applyAlignment="1">
      <alignment horizontal="center" vertical="center" wrapText="1"/>
    </xf>
    <xf numFmtId="0" fontId="31" fillId="5" borderId="581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center" vertical="center"/>
    </xf>
    <xf numFmtId="0" fontId="9" fillId="0" borderId="851" xfId="8" applyFont="1" applyBorder="1" applyAlignment="1">
      <alignment horizontal="center"/>
    </xf>
    <xf numFmtId="0" fontId="9" fillId="0" borderId="847" xfId="8" applyFont="1" applyBorder="1" applyAlignment="1">
      <alignment horizontal="center"/>
    </xf>
    <xf numFmtId="20" fontId="9" fillId="2" borderId="517" xfId="8" applyNumberFormat="1" applyFont="1" applyFill="1" applyBorder="1" applyAlignment="1">
      <alignment horizontal="center" vertical="center" wrapText="1"/>
    </xf>
    <xf numFmtId="20" fontId="9" fillId="2" borderId="518" xfId="8" applyNumberFormat="1" applyFont="1" applyFill="1" applyBorder="1" applyAlignment="1">
      <alignment horizontal="center" vertical="center" wrapText="1"/>
    </xf>
    <xf numFmtId="0" fontId="19" fillId="4" borderId="876" xfId="8" applyFont="1" applyFill="1" applyBorder="1" applyAlignment="1">
      <alignment horizontal="center" vertical="center" wrapText="1"/>
    </xf>
    <xf numFmtId="0" fontId="19" fillId="4" borderId="835" xfId="8" applyFont="1" applyFill="1" applyBorder="1" applyAlignment="1">
      <alignment horizontal="center" vertical="center"/>
    </xf>
    <xf numFmtId="0" fontId="19" fillId="4" borderId="877" xfId="8" applyFont="1" applyFill="1" applyBorder="1" applyAlignment="1">
      <alignment horizontal="center" vertical="center"/>
    </xf>
    <xf numFmtId="0" fontId="19" fillId="4" borderId="725" xfId="8" applyFont="1" applyFill="1" applyBorder="1" applyAlignment="1">
      <alignment horizontal="center" vertical="center"/>
    </xf>
    <xf numFmtId="0" fontId="19" fillId="4" borderId="699" xfId="8" applyFont="1" applyFill="1" applyBorder="1" applyAlignment="1">
      <alignment horizontal="center" vertical="center"/>
    </xf>
    <xf numFmtId="0" fontId="19" fillId="4" borderId="700" xfId="8" applyFont="1" applyFill="1" applyBorder="1" applyAlignment="1">
      <alignment horizontal="center" vertical="center"/>
    </xf>
    <xf numFmtId="0" fontId="19" fillId="4" borderId="879" xfId="8" applyFont="1" applyFill="1" applyBorder="1" applyAlignment="1">
      <alignment horizontal="center" vertical="center"/>
    </xf>
    <xf numFmtId="0" fontId="19" fillId="4" borderId="702" xfId="8" applyFont="1" applyFill="1" applyBorder="1" applyAlignment="1">
      <alignment horizontal="center" vertical="center"/>
    </xf>
    <xf numFmtId="0" fontId="19" fillId="4" borderId="695" xfId="8" applyFont="1" applyFill="1" applyBorder="1" applyAlignment="1">
      <alignment horizontal="center" vertical="center"/>
    </xf>
    <xf numFmtId="0" fontId="19" fillId="4" borderId="696" xfId="8" applyFont="1" applyFill="1" applyBorder="1" applyAlignment="1">
      <alignment horizontal="center" vertical="center"/>
    </xf>
    <xf numFmtId="0" fontId="19" fillId="4" borderId="693" xfId="8" applyFont="1" applyFill="1" applyBorder="1" applyAlignment="1">
      <alignment horizontal="center" vertical="center"/>
    </xf>
    <xf numFmtId="0" fontId="19" fillId="4" borderId="535" xfId="8" applyFont="1" applyFill="1" applyBorder="1" applyAlignment="1">
      <alignment horizontal="center" vertical="center"/>
    </xf>
    <xf numFmtId="0" fontId="19" fillId="4" borderId="598" xfId="8" applyFont="1" applyFill="1" applyBorder="1" applyAlignment="1">
      <alignment horizontal="center" vertical="center"/>
    </xf>
    <xf numFmtId="20" fontId="9" fillId="2" borderId="885" xfId="8" applyNumberFormat="1" applyFont="1" applyFill="1" applyBorder="1" applyAlignment="1">
      <alignment horizontal="center" vertical="center" wrapText="1"/>
    </xf>
    <xf numFmtId="20" fontId="9" fillId="2" borderId="579" xfId="8" applyNumberFormat="1" applyFont="1" applyFill="1" applyBorder="1" applyAlignment="1">
      <alignment horizontal="center" vertical="center" wrapText="1"/>
    </xf>
    <xf numFmtId="0" fontId="19" fillId="6" borderId="823" xfId="0" applyFont="1" applyFill="1" applyBorder="1" applyAlignment="1">
      <alignment horizontal="center" vertical="center" wrapText="1"/>
    </xf>
    <xf numFmtId="0" fontId="19" fillId="6" borderId="821" xfId="0" applyFont="1" applyFill="1" applyBorder="1" applyAlignment="1">
      <alignment horizontal="center" vertical="center"/>
    </xf>
    <xf numFmtId="0" fontId="19" fillId="6" borderId="822" xfId="0" applyFont="1" applyFill="1" applyBorder="1" applyAlignment="1">
      <alignment horizontal="center" vertical="center"/>
    </xf>
    <xf numFmtId="0" fontId="19" fillId="6" borderId="702" xfId="0" applyFont="1" applyFill="1" applyBorder="1" applyAlignment="1">
      <alignment horizontal="center" vertical="center"/>
    </xf>
    <xf numFmtId="0" fontId="19" fillId="6" borderId="695" xfId="0" applyFont="1" applyFill="1" applyBorder="1" applyAlignment="1">
      <alignment horizontal="center" vertical="center"/>
    </xf>
    <xf numFmtId="0" fontId="19" fillId="6" borderId="696" xfId="0" applyFont="1" applyFill="1" applyBorder="1" applyAlignment="1">
      <alignment horizontal="center" vertical="center"/>
    </xf>
    <xf numFmtId="0" fontId="19" fillId="6" borderId="879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268" xfId="0" applyFont="1" applyFill="1" applyBorder="1" applyAlignment="1">
      <alignment horizontal="center" vertical="center"/>
    </xf>
    <xf numFmtId="0" fontId="19" fillId="6" borderId="725" xfId="0" applyFont="1" applyFill="1" applyBorder="1" applyAlignment="1">
      <alignment horizontal="center" vertical="center"/>
    </xf>
    <xf numFmtId="0" fontId="19" fillId="6" borderId="699" xfId="0" applyFont="1" applyFill="1" applyBorder="1" applyAlignment="1">
      <alignment horizontal="center" vertical="center"/>
    </xf>
    <xf numFmtId="0" fontId="19" fillId="6" borderId="700" xfId="0" applyFont="1" applyFill="1" applyBorder="1" applyAlignment="1">
      <alignment horizontal="center" vertical="center"/>
    </xf>
    <xf numFmtId="0" fontId="19" fillId="6" borderId="549" xfId="0" applyFont="1" applyFill="1" applyBorder="1" applyAlignment="1">
      <alignment horizontal="center" vertical="center"/>
    </xf>
    <xf numFmtId="0" fontId="19" fillId="6" borderId="535" xfId="0" applyFont="1" applyFill="1" applyBorder="1" applyAlignment="1">
      <alignment horizontal="center" vertical="center"/>
    </xf>
    <xf numFmtId="0" fontId="19" fillId="6" borderId="598" xfId="0" applyFont="1" applyFill="1" applyBorder="1" applyAlignment="1">
      <alignment horizontal="center" vertical="center"/>
    </xf>
    <xf numFmtId="0" fontId="19" fillId="5" borderId="823" xfId="8" applyFont="1" applyFill="1" applyBorder="1" applyAlignment="1">
      <alignment horizontal="center" vertical="center" wrapText="1"/>
    </xf>
    <xf numFmtId="0" fontId="19" fillId="5" borderId="821" xfId="8" applyFont="1" applyFill="1" applyBorder="1" applyAlignment="1">
      <alignment horizontal="center" vertical="center" wrapText="1"/>
    </xf>
    <xf numFmtId="0" fontId="19" fillId="5" borderId="822" xfId="8" applyFont="1" applyFill="1" applyBorder="1" applyAlignment="1">
      <alignment horizontal="center" vertical="center" wrapText="1"/>
    </xf>
    <xf numFmtId="0" fontId="19" fillId="5" borderId="702" xfId="8" applyFont="1" applyFill="1" applyBorder="1" applyAlignment="1">
      <alignment horizontal="center" vertical="center" wrapText="1"/>
    </xf>
    <xf numFmtId="0" fontId="19" fillId="5" borderId="695" xfId="8" applyFont="1" applyFill="1" applyBorder="1" applyAlignment="1">
      <alignment horizontal="center" vertical="center" wrapText="1"/>
    </xf>
    <xf numFmtId="0" fontId="19" fillId="5" borderId="696" xfId="8" applyFont="1" applyFill="1" applyBorder="1" applyAlignment="1">
      <alignment horizontal="center" vertical="center" wrapText="1"/>
    </xf>
    <xf numFmtId="0" fontId="19" fillId="5" borderId="725" xfId="8" applyFont="1" applyFill="1" applyBorder="1" applyAlignment="1">
      <alignment horizontal="center" vertical="center" wrapText="1"/>
    </xf>
    <xf numFmtId="0" fontId="19" fillId="4" borderId="821" xfId="8" applyFont="1" applyFill="1" applyBorder="1" applyAlignment="1">
      <alignment horizontal="center" vertical="center" wrapText="1"/>
    </xf>
    <xf numFmtId="0" fontId="19" fillId="4" borderId="822" xfId="8" applyFont="1" applyFill="1" applyBorder="1" applyAlignment="1">
      <alignment horizontal="center" vertical="center" wrapText="1"/>
    </xf>
    <xf numFmtId="0" fontId="19" fillId="5" borderId="820" xfId="8" applyFont="1" applyFill="1" applyBorder="1" applyAlignment="1">
      <alignment horizontal="center" vertical="center" wrapText="1"/>
    </xf>
    <xf numFmtId="0" fontId="19" fillId="5" borderId="862" xfId="8" applyFont="1" applyFill="1" applyBorder="1" applyAlignment="1">
      <alignment horizontal="center" vertical="center" wrapText="1"/>
    </xf>
    <xf numFmtId="0" fontId="19" fillId="5" borderId="0" xfId="8" applyFont="1" applyFill="1" applyBorder="1" applyAlignment="1">
      <alignment horizontal="center" vertical="center" wrapText="1"/>
    </xf>
    <xf numFmtId="0" fontId="19" fillId="5" borderId="698" xfId="8" applyFont="1" applyFill="1" applyBorder="1" applyAlignment="1">
      <alignment horizontal="center" vertical="center" wrapText="1"/>
    </xf>
    <xf numFmtId="0" fontId="19" fillId="5" borderId="965" xfId="8" applyFont="1" applyFill="1" applyBorder="1" applyAlignment="1">
      <alignment horizontal="center" vertical="center" wrapText="1"/>
    </xf>
    <xf numFmtId="0" fontId="19" fillId="5" borderId="967" xfId="8" applyFont="1" applyFill="1" applyBorder="1" applyAlignment="1">
      <alignment horizontal="center" vertical="center" wrapText="1"/>
    </xf>
    <xf numFmtId="0" fontId="19" fillId="5" borderId="966" xfId="8" applyFont="1" applyFill="1" applyBorder="1" applyAlignment="1">
      <alignment horizontal="center" vertical="center" wrapText="1"/>
    </xf>
    <xf numFmtId="0" fontId="19" fillId="5" borderId="835" xfId="8" applyFont="1" applyFill="1" applyBorder="1" applyAlignment="1">
      <alignment horizontal="center" vertical="center" wrapText="1"/>
    </xf>
    <xf numFmtId="0" fontId="19" fillId="5" borderId="877" xfId="8" applyFont="1" applyFill="1" applyBorder="1" applyAlignment="1">
      <alignment horizontal="center" vertical="center" wrapText="1"/>
    </xf>
    <xf numFmtId="0" fontId="19" fillId="5" borderId="535" xfId="8" applyFont="1" applyFill="1" applyBorder="1" applyAlignment="1">
      <alignment horizontal="center" vertical="center" wrapText="1"/>
    </xf>
    <xf numFmtId="0" fontId="19" fillId="5" borderId="441" xfId="8" applyFont="1" applyFill="1" applyBorder="1" applyAlignment="1">
      <alignment horizontal="center" vertical="center" wrapText="1"/>
    </xf>
    <xf numFmtId="0" fontId="19" fillId="67" borderId="934" xfId="8" applyFont="1" applyFill="1" applyBorder="1" applyAlignment="1">
      <alignment horizontal="center" vertical="center" wrapText="1"/>
    </xf>
    <xf numFmtId="0" fontId="19" fillId="67" borderId="984" xfId="8" applyFont="1" applyFill="1" applyBorder="1" applyAlignment="1">
      <alignment horizontal="center" vertical="center" wrapText="1"/>
    </xf>
    <xf numFmtId="0" fontId="19" fillId="67" borderId="985" xfId="8" applyFont="1" applyFill="1" applyBorder="1" applyAlignment="1">
      <alignment horizontal="center" vertical="center" wrapText="1"/>
    </xf>
    <xf numFmtId="0" fontId="19" fillId="67" borderId="149" xfId="8" applyFont="1" applyFill="1" applyBorder="1" applyAlignment="1">
      <alignment horizontal="center" vertical="center" wrapText="1"/>
    </xf>
    <xf numFmtId="0" fontId="19" fillId="67" borderId="0" xfId="8" applyFont="1" applyFill="1" applyBorder="1" applyAlignment="1">
      <alignment horizontal="center" vertical="center" wrapText="1"/>
    </xf>
    <xf numFmtId="0" fontId="19" fillId="67" borderId="268" xfId="8" applyFont="1" applyFill="1" applyBorder="1" applyAlignment="1">
      <alignment horizontal="center" vertical="center" wrapText="1"/>
    </xf>
    <xf numFmtId="0" fontId="19" fillId="67" borderId="965" xfId="8" applyFont="1" applyFill="1" applyBorder="1" applyAlignment="1">
      <alignment horizontal="center" vertical="center" wrapText="1"/>
    </xf>
    <xf numFmtId="0" fontId="19" fillId="67" borderId="121" xfId="8" applyFont="1" applyFill="1" applyBorder="1" applyAlignment="1">
      <alignment horizontal="center" vertical="center" wrapText="1"/>
    </xf>
    <xf numFmtId="0" fontId="19" fillId="67" borderId="997" xfId="8" applyFont="1" applyFill="1" applyBorder="1" applyAlignment="1">
      <alignment horizontal="center" vertical="center" wrapText="1"/>
    </xf>
    <xf numFmtId="0" fontId="19" fillId="11" borderId="876" xfId="8" applyFont="1" applyFill="1" applyBorder="1" applyAlignment="1">
      <alignment horizontal="center" vertical="center" wrapText="1"/>
    </xf>
    <xf numFmtId="0" fontId="0" fillId="0" borderId="879" xfId="0" applyBorder="1" applyAlignment="1">
      <alignment horizontal="center" vertical="center" wrapText="1"/>
    </xf>
    <xf numFmtId="0" fontId="19" fillId="67" borderId="876" xfId="8" applyFont="1" applyFill="1" applyBorder="1" applyAlignment="1">
      <alignment horizontal="center" vertical="center" wrapText="1"/>
    </xf>
    <xf numFmtId="0" fontId="0" fillId="67" borderId="835" xfId="0" applyFill="1" applyBorder="1" applyAlignment="1">
      <alignment wrapText="1"/>
    </xf>
    <xf numFmtId="0" fontId="0" fillId="67" borderId="879" xfId="0" applyFill="1" applyBorder="1" applyAlignment="1">
      <alignment wrapText="1"/>
    </xf>
    <xf numFmtId="0" fontId="0" fillId="67" borderId="0" xfId="0" applyFill="1" applyAlignment="1">
      <alignment wrapText="1"/>
    </xf>
    <xf numFmtId="0" fontId="0" fillId="67" borderId="693" xfId="0" applyFill="1" applyBorder="1" applyAlignment="1">
      <alignment wrapText="1"/>
    </xf>
    <xf numFmtId="0" fontId="0" fillId="67" borderId="703" xfId="0" applyFill="1" applyBorder="1" applyAlignment="1">
      <alignment wrapText="1"/>
    </xf>
    <xf numFmtId="0" fontId="19" fillId="13" borderId="348" xfId="8" applyFont="1" applyFill="1" applyBorder="1" applyAlignment="1">
      <alignment horizontal="center" vertical="center" wrapText="1"/>
    </xf>
    <xf numFmtId="0" fontId="0" fillId="0" borderId="296" xfId="0" applyBorder="1"/>
    <xf numFmtId="0" fontId="0" fillId="0" borderId="297" xfId="0" applyBorder="1"/>
    <xf numFmtId="0" fontId="0" fillId="0" borderId="357" xfId="0" applyBorder="1"/>
    <xf numFmtId="20" fontId="9" fillId="2" borderId="80" xfId="8" applyNumberFormat="1" applyFont="1" applyFill="1" applyBorder="1" applyAlignment="1">
      <alignment horizontal="center" vertical="center" wrapText="1"/>
    </xf>
    <xf numFmtId="0" fontId="19" fillId="4" borderId="412" xfId="8" applyFont="1" applyFill="1" applyBorder="1" applyAlignment="1">
      <alignment horizontal="center" vertical="center" wrapText="1"/>
    </xf>
    <xf numFmtId="0" fontId="19" fillId="4" borderId="162" xfId="8" applyFont="1" applyFill="1" applyBorder="1" applyAlignment="1">
      <alignment horizontal="center" vertical="center" wrapText="1"/>
    </xf>
    <xf numFmtId="0" fontId="19" fillId="4" borderId="163" xfId="8" applyFont="1" applyFill="1" applyBorder="1" applyAlignment="1">
      <alignment horizontal="center" vertical="center" wrapText="1"/>
    </xf>
    <xf numFmtId="0" fontId="19" fillId="4" borderId="146" xfId="8" applyFont="1" applyFill="1" applyBorder="1" applyAlignment="1">
      <alignment horizontal="center" vertical="center" wrapText="1"/>
    </xf>
    <xf numFmtId="0" fontId="19" fillId="4" borderId="99" xfId="8" applyFont="1" applyFill="1" applyBorder="1" applyAlignment="1">
      <alignment horizontal="center" vertical="center" wrapText="1"/>
    </xf>
    <xf numFmtId="0" fontId="19" fillId="4" borderId="181" xfId="8" applyFont="1" applyFill="1" applyBorder="1" applyAlignment="1">
      <alignment horizontal="center" vertical="center" wrapText="1"/>
    </xf>
    <xf numFmtId="0" fontId="19" fillId="4" borderId="180" xfId="8" applyFont="1" applyFill="1" applyBorder="1" applyAlignment="1">
      <alignment horizontal="center" vertical="center" wrapText="1"/>
    </xf>
    <xf numFmtId="0" fontId="19" fillId="4" borderId="442" xfId="8" applyFont="1" applyFill="1" applyBorder="1" applyAlignment="1">
      <alignment horizontal="center" vertical="center" wrapText="1"/>
    </xf>
    <xf numFmtId="0" fontId="19" fillId="4" borderId="167" xfId="8" applyFont="1" applyFill="1" applyBorder="1" applyAlignment="1">
      <alignment horizontal="center" vertical="center" wrapText="1"/>
    </xf>
    <xf numFmtId="0" fontId="19" fillId="4" borderId="168" xfId="8" applyFont="1" applyFill="1" applyBorder="1" applyAlignment="1">
      <alignment horizontal="center" vertical="center" wrapText="1"/>
    </xf>
    <xf numFmtId="20" fontId="9" fillId="2" borderId="81" xfId="8" applyNumberFormat="1" applyFont="1" applyFill="1" applyBorder="1" applyAlignment="1">
      <alignment horizontal="center" vertical="center" wrapText="1"/>
    </xf>
    <xf numFmtId="0" fontId="19" fillId="67" borderId="10" xfId="8" applyFont="1" applyFill="1" applyBorder="1" applyAlignment="1">
      <alignment horizontal="center" vertical="center" wrapText="1"/>
    </xf>
    <xf numFmtId="0" fontId="19" fillId="67" borderId="22" xfId="8" applyFont="1" applyFill="1" applyBorder="1" applyAlignment="1">
      <alignment horizontal="center" vertical="center" wrapText="1"/>
    </xf>
    <xf numFmtId="0" fontId="19" fillId="67" borderId="23" xfId="8" applyFont="1" applyFill="1" applyBorder="1" applyAlignment="1">
      <alignment horizontal="center" vertical="center" wrapText="1"/>
    </xf>
    <xf numFmtId="0" fontId="19" fillId="67" borderId="26" xfId="8" applyFont="1" applyFill="1" applyBorder="1" applyAlignment="1">
      <alignment horizontal="center" vertical="center" wrapText="1"/>
    </xf>
    <xf numFmtId="0" fontId="19" fillId="67" borderId="27" xfId="8" applyFont="1" applyFill="1" applyBorder="1" applyAlignment="1">
      <alignment horizontal="center" vertical="center" wrapText="1"/>
    </xf>
    <xf numFmtId="0" fontId="19" fillId="4" borderId="606" xfId="8" applyFont="1" applyFill="1" applyBorder="1" applyAlignment="1">
      <alignment horizontal="center" vertical="center" wrapText="1"/>
    </xf>
    <xf numFmtId="0" fontId="19" fillId="4" borderId="607" xfId="8" applyFont="1" applyFill="1" applyBorder="1" applyAlignment="1">
      <alignment horizontal="center" vertical="center" wrapText="1"/>
    </xf>
    <xf numFmtId="0" fontId="19" fillId="4" borderId="558" xfId="8" applyFont="1" applyFill="1" applyBorder="1" applyAlignment="1">
      <alignment horizontal="center" vertical="center" wrapText="1"/>
    </xf>
    <xf numFmtId="0" fontId="19" fillId="4" borderId="567" xfId="8" applyFont="1" applyFill="1" applyBorder="1" applyAlignment="1">
      <alignment horizontal="center" vertical="center" wrapText="1"/>
    </xf>
    <xf numFmtId="0" fontId="19" fillId="4" borderId="22" xfId="8" applyFont="1" applyFill="1" applyBorder="1" applyAlignment="1">
      <alignment horizontal="center" vertical="center"/>
    </xf>
    <xf numFmtId="0" fontId="19" fillId="4" borderId="26" xfId="8" applyFont="1" applyFill="1" applyBorder="1" applyAlignment="1">
      <alignment horizontal="center" vertical="center"/>
    </xf>
    <xf numFmtId="0" fontId="19" fillId="4" borderId="419" xfId="8" applyFont="1" applyFill="1" applyBorder="1" applyAlignment="1">
      <alignment horizontal="center" vertical="center"/>
    </xf>
    <xf numFmtId="20" fontId="9" fillId="2" borderId="304" xfId="8" applyNumberFormat="1" applyFont="1" applyFill="1" applyBorder="1" applyAlignment="1">
      <alignment horizontal="center" vertical="center" wrapText="1"/>
    </xf>
    <xf numFmtId="0" fontId="10" fillId="2" borderId="611" xfId="8" applyFill="1" applyBorder="1" applyAlignment="1">
      <alignment horizontal="center" vertical="center" wrapText="1"/>
    </xf>
    <xf numFmtId="0" fontId="19" fillId="35" borderId="149" xfId="8" applyFont="1" applyFill="1" applyBorder="1" applyAlignment="1">
      <alignment horizontal="center" vertical="center" wrapText="1"/>
    </xf>
    <xf numFmtId="20" fontId="9" fillId="0" borderId="139" xfId="8" applyNumberFormat="1" applyFont="1" applyBorder="1" applyAlignment="1">
      <alignment horizontal="center" vertical="center" wrapText="1"/>
    </xf>
    <xf numFmtId="20" fontId="9" fillId="0" borderId="140" xfId="8" applyNumberFormat="1" applyFont="1" applyBorder="1" applyAlignment="1">
      <alignment horizontal="center" vertical="center" wrapText="1"/>
    </xf>
    <xf numFmtId="20" fontId="9" fillId="0" borderId="141" xfId="8" applyNumberFormat="1" applyFont="1" applyBorder="1" applyAlignment="1">
      <alignment horizontal="center" vertical="center" wrapText="1"/>
    </xf>
    <xf numFmtId="20" fontId="9" fillId="0" borderId="94" xfId="8" applyNumberFormat="1" applyFont="1" applyBorder="1" applyAlignment="1">
      <alignment horizontal="center" vertical="center" wrapText="1"/>
    </xf>
    <xf numFmtId="20" fontId="9" fillId="0" borderId="96" xfId="8" applyNumberFormat="1" applyFont="1" applyBorder="1" applyAlignment="1">
      <alignment horizontal="center" vertical="center" wrapText="1"/>
    </xf>
    <xf numFmtId="20" fontId="9" fillId="2" borderId="141" xfId="8" applyNumberFormat="1" applyFont="1" applyFill="1" applyBorder="1" applyAlignment="1">
      <alignment horizontal="center" vertical="center" wrapText="1"/>
    </xf>
    <xf numFmtId="0" fontId="19" fillId="37" borderId="189" xfId="8" applyFont="1" applyFill="1" applyBorder="1" applyAlignment="1">
      <alignment horizontal="center" vertical="center" wrapText="1"/>
    </xf>
    <xf numFmtId="0" fontId="19" fillId="37" borderId="160" xfId="8" applyFont="1" applyFill="1" applyBorder="1" applyAlignment="1">
      <alignment horizontal="center" vertical="center"/>
    </xf>
    <xf numFmtId="0" fontId="19" fillId="37" borderId="202" xfId="8" applyFont="1" applyFill="1" applyBorder="1" applyAlignment="1">
      <alignment horizontal="center" vertical="center"/>
    </xf>
    <xf numFmtId="0" fontId="19" fillId="37" borderId="190" xfId="8" applyFont="1" applyFill="1" applyBorder="1" applyAlignment="1">
      <alignment horizontal="center" vertical="center"/>
    </xf>
    <xf numFmtId="0" fontId="19" fillId="37" borderId="22" xfId="8" applyFont="1" applyFill="1" applyBorder="1" applyAlignment="1">
      <alignment horizontal="center" vertical="center"/>
    </xf>
    <xf numFmtId="0" fontId="19" fillId="37" borderId="146" xfId="8" applyFont="1" applyFill="1" applyBorder="1" applyAlignment="1">
      <alignment horizontal="center" vertical="center"/>
    </xf>
    <xf numFmtId="0" fontId="19" fillId="37" borderId="149" xfId="8" applyFont="1" applyFill="1" applyBorder="1" applyAlignment="1">
      <alignment horizontal="center" vertical="center"/>
    </xf>
    <xf numFmtId="0" fontId="19" fillId="37" borderId="0" xfId="8" applyFont="1" applyFill="1" applyAlignment="1">
      <alignment horizontal="center" vertical="center"/>
    </xf>
    <xf numFmtId="0" fontId="19" fillId="37" borderId="194" xfId="8" applyFont="1" applyFill="1" applyBorder="1" applyAlignment="1">
      <alignment horizontal="center" vertical="center"/>
    </xf>
    <xf numFmtId="0" fontId="19" fillId="37" borderId="203" xfId="8" applyFont="1" applyFill="1" applyBorder="1" applyAlignment="1">
      <alignment horizontal="center" vertical="center"/>
    </xf>
    <xf numFmtId="0" fontId="19" fillId="37" borderId="196" xfId="8" applyFont="1" applyFill="1" applyBorder="1" applyAlignment="1">
      <alignment horizontal="center" vertical="center"/>
    </xf>
    <xf numFmtId="0" fontId="19" fillId="37" borderId="197" xfId="8" applyFont="1" applyFill="1" applyBorder="1" applyAlignment="1">
      <alignment horizontal="center" vertical="center"/>
    </xf>
    <xf numFmtId="20" fontId="9" fillId="2" borderId="139" xfId="8" applyNumberFormat="1" applyFont="1" applyFill="1" applyBorder="1" applyAlignment="1">
      <alignment horizontal="center" vertical="center" wrapText="1"/>
    </xf>
    <xf numFmtId="0" fontId="10" fillId="2" borderId="139" xfId="8" applyFill="1" applyBorder="1" applyAlignment="1">
      <alignment horizontal="center" vertical="center" wrapText="1"/>
    </xf>
    <xf numFmtId="0" fontId="19" fillId="37" borderId="194" xfId="8" applyFont="1" applyFill="1" applyBorder="1" applyAlignment="1">
      <alignment horizontal="center" vertical="center" wrapText="1"/>
    </xf>
    <xf numFmtId="0" fontId="19" fillId="37" borderId="22" xfId="8" applyFont="1" applyFill="1" applyBorder="1" applyAlignment="1">
      <alignment horizontal="center" vertical="center" wrapText="1"/>
    </xf>
    <xf numFmtId="0" fontId="19" fillId="37" borderId="146" xfId="8" applyFont="1" applyFill="1" applyBorder="1" applyAlignment="1">
      <alignment horizontal="center" vertical="center" wrapText="1"/>
    </xf>
    <xf numFmtId="0" fontId="19" fillId="37" borderId="196" xfId="8" applyFont="1" applyFill="1" applyBorder="1" applyAlignment="1">
      <alignment horizontal="center" vertical="center" wrapText="1"/>
    </xf>
    <xf numFmtId="0" fontId="19" fillId="37" borderId="197" xfId="8" applyFont="1" applyFill="1" applyBorder="1" applyAlignment="1">
      <alignment horizontal="center" vertical="center" wrapText="1"/>
    </xf>
    <xf numFmtId="0" fontId="19" fillId="4" borderId="206" xfId="8" applyFont="1" applyFill="1" applyBorder="1" applyAlignment="1">
      <alignment horizontal="center" vertical="center"/>
    </xf>
    <xf numFmtId="0" fontId="19" fillId="4" borderId="209" xfId="8" applyFont="1" applyFill="1" applyBorder="1" applyAlignment="1">
      <alignment horizontal="center" vertical="center"/>
    </xf>
    <xf numFmtId="0" fontId="19" fillId="4" borderId="357" xfId="8" applyFont="1" applyFill="1" applyBorder="1" applyAlignment="1">
      <alignment horizontal="center" vertical="center"/>
    </xf>
    <xf numFmtId="0" fontId="19" fillId="4" borderId="330" xfId="8" applyFont="1" applyFill="1" applyBorder="1" applyAlignment="1">
      <alignment horizontal="center" vertical="center"/>
    </xf>
    <xf numFmtId="0" fontId="19" fillId="4" borderId="329" xfId="8" applyFont="1" applyFill="1" applyBorder="1" applyAlignment="1">
      <alignment horizontal="center" vertical="center"/>
    </xf>
    <xf numFmtId="0" fontId="19" fillId="4" borderId="350" xfId="8" applyFont="1" applyFill="1" applyBorder="1" applyAlignment="1">
      <alignment horizontal="center" vertical="center"/>
    </xf>
    <xf numFmtId="0" fontId="19" fillId="4" borderId="313" xfId="8" applyFont="1" applyFill="1" applyBorder="1" applyAlignment="1">
      <alignment horizontal="center" vertical="center"/>
    </xf>
    <xf numFmtId="0" fontId="19" fillId="4" borderId="351" xfId="8" applyFont="1" applyFill="1" applyBorder="1" applyAlignment="1">
      <alignment horizontal="center" vertical="center"/>
    </xf>
    <xf numFmtId="0" fontId="19" fillId="35" borderId="821" xfId="8" applyFont="1" applyFill="1" applyBorder="1" applyAlignment="1">
      <alignment horizontal="center" vertical="center" wrapText="1"/>
    </xf>
    <xf numFmtId="20" fontId="9" fillId="2" borderId="949" xfId="8" applyNumberFormat="1" applyFont="1" applyFill="1" applyBorder="1" applyAlignment="1">
      <alignment horizontal="center" vertical="center" wrapText="1"/>
    </xf>
    <xf numFmtId="20" fontId="9" fillId="2" borderId="948" xfId="8" applyNumberFormat="1" applyFont="1" applyFill="1" applyBorder="1" applyAlignment="1">
      <alignment horizontal="center" vertical="center" wrapText="1"/>
    </xf>
    <xf numFmtId="20" fontId="9" fillId="2" borderId="960" xfId="8" applyNumberFormat="1" applyFont="1" applyFill="1" applyBorder="1" applyAlignment="1">
      <alignment horizontal="center" vertical="center" wrapText="1"/>
    </xf>
    <xf numFmtId="20" fontId="9" fillId="3" borderId="977" xfId="8" applyNumberFormat="1" applyFont="1" applyFill="1" applyBorder="1" applyAlignment="1">
      <alignment horizontal="center" vertical="center" wrapText="1"/>
    </xf>
    <xf numFmtId="0" fontId="0" fillId="0" borderId="894" xfId="0" applyBorder="1"/>
    <xf numFmtId="0" fontId="19" fillId="33" borderId="970" xfId="8" applyFont="1" applyFill="1" applyBorder="1" applyAlignment="1">
      <alignment horizontal="center" vertical="center" wrapText="1"/>
    </xf>
    <xf numFmtId="0" fontId="19" fillId="33" borderId="978" xfId="8" applyFont="1" applyFill="1" applyBorder="1" applyAlignment="1">
      <alignment horizontal="center" vertical="center" wrapText="1"/>
    </xf>
    <xf numFmtId="0" fontId="19" fillId="33" borderId="974" xfId="8" applyFont="1" applyFill="1" applyBorder="1" applyAlignment="1">
      <alignment horizontal="center" vertical="center" wrapText="1"/>
    </xf>
    <xf numFmtId="0" fontId="19" fillId="33" borderId="860" xfId="8" applyFont="1" applyFill="1" applyBorder="1" applyAlignment="1">
      <alignment horizontal="center" vertical="center" wrapText="1"/>
    </xf>
    <xf numFmtId="0" fontId="19" fillId="33" borderId="858" xfId="8" applyFont="1" applyFill="1" applyBorder="1" applyAlignment="1">
      <alignment horizontal="center" vertical="center" wrapText="1"/>
    </xf>
    <xf numFmtId="0" fontId="19" fillId="33" borderId="861" xfId="8" applyFont="1" applyFill="1" applyBorder="1" applyAlignment="1">
      <alignment horizontal="center" vertical="center" wrapText="1"/>
    </xf>
    <xf numFmtId="0" fontId="19" fillId="33" borderId="879" xfId="8" applyFont="1" applyFill="1" applyBorder="1" applyAlignment="1">
      <alignment horizontal="center" vertical="center" wrapText="1"/>
    </xf>
    <xf numFmtId="0" fontId="19" fillId="33" borderId="964" xfId="8" applyFont="1" applyFill="1" applyBorder="1" applyAlignment="1">
      <alignment horizontal="center" vertical="center" wrapText="1"/>
    </xf>
    <xf numFmtId="0" fontId="19" fillId="33" borderId="699" xfId="8" applyFont="1" applyFill="1" applyBorder="1" applyAlignment="1">
      <alignment horizontal="center" vertical="center" wrapText="1"/>
    </xf>
    <xf numFmtId="0" fontId="19" fillId="33" borderId="700" xfId="8" applyFont="1" applyFill="1" applyBorder="1" applyAlignment="1">
      <alignment horizontal="center" vertical="center" wrapText="1"/>
    </xf>
    <xf numFmtId="0" fontId="19" fillId="33" borderId="794" xfId="8" applyFont="1" applyFill="1" applyBorder="1" applyAlignment="1">
      <alignment horizontal="center" vertical="center" wrapText="1"/>
    </xf>
    <xf numFmtId="0" fontId="19" fillId="33" borderId="776" xfId="8" applyFont="1" applyFill="1" applyBorder="1" applyAlignment="1">
      <alignment horizontal="center" vertical="center" wrapText="1"/>
    </xf>
    <xf numFmtId="0" fontId="19" fillId="33" borderId="793" xfId="8" applyFont="1" applyFill="1" applyBorder="1" applyAlignment="1">
      <alignment horizontal="center" vertical="center" wrapText="1"/>
    </xf>
    <xf numFmtId="20" fontId="9" fillId="3" borderId="906" xfId="8" applyNumberFormat="1" applyFont="1" applyFill="1" applyBorder="1" applyAlignment="1">
      <alignment horizontal="center" vertical="center" wrapText="1"/>
    </xf>
    <xf numFmtId="20" fontId="9" fillId="3" borderId="907" xfId="8" applyNumberFormat="1" applyFont="1" applyFill="1" applyBorder="1" applyAlignment="1">
      <alignment horizontal="center" vertical="center" wrapText="1"/>
    </xf>
    <xf numFmtId="20" fontId="9" fillId="3" borderId="910" xfId="8" applyNumberFormat="1" applyFont="1" applyFill="1" applyBorder="1" applyAlignment="1">
      <alignment horizontal="center" vertical="center" wrapText="1"/>
    </xf>
    <xf numFmtId="20" fontId="9" fillId="3" borderId="957" xfId="8" applyNumberFormat="1" applyFont="1" applyFill="1" applyBorder="1" applyAlignment="1">
      <alignment horizontal="center" vertical="center" wrapText="1"/>
    </xf>
    <xf numFmtId="20" fontId="9" fillId="3" borderId="978" xfId="8" applyNumberFormat="1" applyFont="1" applyFill="1" applyBorder="1" applyAlignment="1">
      <alignment horizontal="center" vertical="center" wrapText="1"/>
    </xf>
    <xf numFmtId="20" fontId="9" fillId="3" borderId="971" xfId="8" applyNumberFormat="1" applyFont="1" applyFill="1" applyBorder="1" applyAlignment="1">
      <alignment horizontal="center" vertical="center" wrapText="1"/>
    </xf>
    <xf numFmtId="0" fontId="0" fillId="0" borderId="859" xfId="0" applyBorder="1"/>
    <xf numFmtId="20" fontId="9" fillId="3" borderId="975" xfId="8" applyNumberFormat="1" applyFont="1" applyFill="1" applyBorder="1" applyAlignment="1">
      <alignment horizontal="center" vertical="center" wrapText="1"/>
    </xf>
    <xf numFmtId="20" fontId="9" fillId="3" borderId="976" xfId="8" applyNumberFormat="1" applyFont="1" applyFill="1" applyBorder="1" applyAlignment="1">
      <alignment horizontal="center" vertical="center" wrapText="1"/>
    </xf>
    <xf numFmtId="0" fontId="19" fillId="13" borderId="970" xfId="8" applyFont="1" applyFill="1" applyBorder="1" applyAlignment="1">
      <alignment horizontal="center" vertical="center" wrapText="1"/>
    </xf>
    <xf numFmtId="0" fontId="0" fillId="0" borderId="978" xfId="0" applyBorder="1"/>
    <xf numFmtId="0" fontId="0" fillId="0" borderId="974" xfId="0" applyBorder="1"/>
    <xf numFmtId="0" fontId="0" fillId="0" borderId="150" xfId="0" applyBorder="1"/>
    <xf numFmtId="0" fontId="19" fillId="4" borderId="858" xfId="8" applyFont="1" applyFill="1" applyBorder="1" applyAlignment="1">
      <alignment horizontal="center" vertical="center"/>
    </xf>
    <xf numFmtId="0" fontId="19" fillId="4" borderId="861" xfId="8" applyFont="1" applyFill="1" applyBorder="1" applyAlignment="1">
      <alignment horizontal="center" vertical="center"/>
    </xf>
    <xf numFmtId="0" fontId="19" fillId="13" borderId="975" xfId="8" applyFont="1" applyFill="1" applyBorder="1" applyAlignment="1">
      <alignment horizontal="center" vertical="center" wrapText="1"/>
    </xf>
    <xf numFmtId="0" fontId="0" fillId="0" borderId="975" xfId="0" applyBorder="1"/>
    <xf numFmtId="0" fontId="0" fillId="0" borderId="973" xfId="0" applyBorder="1"/>
    <xf numFmtId="0" fontId="19" fillId="67" borderId="858" xfId="8" applyFont="1" applyFill="1" applyBorder="1" applyAlignment="1">
      <alignment horizontal="center" vertical="center" wrapText="1"/>
    </xf>
    <xf numFmtId="0" fontId="19" fillId="67" borderId="861" xfId="8" applyFont="1" applyFill="1" applyBorder="1" applyAlignment="1">
      <alignment horizontal="center" vertical="center" wrapText="1"/>
    </xf>
    <xf numFmtId="0" fontId="19" fillId="67" borderId="700" xfId="8" applyFont="1" applyFill="1" applyBorder="1" applyAlignment="1">
      <alignment horizontal="center" vertical="center" wrapText="1"/>
    </xf>
    <xf numFmtId="0" fontId="19" fillId="4" borderId="978" xfId="8" applyFont="1" applyFill="1" applyBorder="1" applyAlignment="1">
      <alignment horizontal="center" vertical="center"/>
    </xf>
    <xf numFmtId="0" fontId="19" fillId="4" borderId="974" xfId="8" applyFont="1" applyFill="1" applyBorder="1" applyAlignment="1">
      <alignment horizontal="center" vertical="center"/>
    </xf>
    <xf numFmtId="0" fontId="19" fillId="4" borderId="860" xfId="8" applyFont="1" applyFill="1" applyBorder="1" applyAlignment="1">
      <alignment horizontal="center" vertical="center"/>
    </xf>
    <xf numFmtId="0" fontId="19" fillId="4" borderId="964" xfId="8" applyFont="1" applyFill="1" applyBorder="1" applyAlignment="1">
      <alignment horizontal="center" vertical="center"/>
    </xf>
    <xf numFmtId="0" fontId="19" fillId="4" borderId="967" xfId="8" applyFont="1" applyFill="1" applyBorder="1" applyAlignment="1">
      <alignment horizontal="center" vertical="center"/>
    </xf>
    <xf numFmtId="0" fontId="19" fillId="4" borderId="966" xfId="8" applyFont="1" applyFill="1" applyBorder="1" applyAlignment="1">
      <alignment horizontal="center" vertical="center"/>
    </xf>
    <xf numFmtId="20" fontId="9" fillId="3" borderId="820" xfId="8" applyNumberFormat="1" applyFont="1" applyFill="1" applyBorder="1" applyAlignment="1">
      <alignment horizontal="center" vertical="center" wrapText="1"/>
    </xf>
    <xf numFmtId="20" fontId="9" fillId="3" borderId="824" xfId="8" applyNumberFormat="1" applyFont="1" applyFill="1" applyBorder="1" applyAlignment="1">
      <alignment horizontal="center" vertical="center" wrapText="1"/>
    </xf>
    <xf numFmtId="0" fontId="9" fillId="3" borderId="848" xfId="8" applyFont="1" applyFill="1" applyBorder="1" applyAlignment="1">
      <alignment horizontal="center"/>
    </xf>
    <xf numFmtId="0" fontId="10" fillId="0" borderId="916" xfId="8" applyBorder="1" applyAlignment="1">
      <alignment horizontal="center"/>
    </xf>
    <xf numFmtId="0" fontId="10" fillId="0" borderId="923" xfId="8" applyBorder="1" applyAlignment="1">
      <alignment horizontal="center"/>
    </xf>
    <xf numFmtId="0" fontId="10" fillId="0" borderId="924" xfId="8" applyBorder="1" applyAlignment="1">
      <alignment horizontal="center"/>
    </xf>
    <xf numFmtId="0" fontId="10" fillId="0" borderId="879" xfId="8" applyBorder="1" applyAlignment="1">
      <alignment horizontal="center"/>
    </xf>
    <xf numFmtId="0" fontId="10" fillId="0" borderId="646" xfId="8" applyBorder="1" applyAlignment="1">
      <alignment horizontal="center"/>
    </xf>
    <xf numFmtId="0" fontId="10" fillId="0" borderId="699" xfId="8" applyBorder="1" applyAlignment="1">
      <alignment horizontal="center"/>
    </xf>
    <xf numFmtId="0" fontId="10" fillId="0" borderId="700" xfId="8" applyBorder="1" applyAlignment="1">
      <alignment horizontal="center"/>
    </xf>
    <xf numFmtId="0" fontId="10" fillId="0" borderId="913" xfId="8" applyBorder="1" applyAlignment="1">
      <alignment horizontal="center"/>
    </xf>
    <xf numFmtId="0" fontId="10" fillId="0" borderId="917" xfId="8" applyBorder="1" applyAlignment="1">
      <alignment horizontal="center"/>
    </xf>
    <xf numFmtId="0" fontId="10" fillId="0" borderId="914" xfId="8" applyBorder="1" applyAlignment="1">
      <alignment horizontal="center"/>
    </xf>
    <xf numFmtId="0" fontId="10" fillId="0" borderId="794" xfId="8" applyBorder="1" applyAlignment="1">
      <alignment horizontal="center"/>
    </xf>
    <xf numFmtId="0" fontId="10" fillId="0" borderId="776" xfId="8" applyBorder="1" applyAlignment="1">
      <alignment horizontal="center"/>
    </xf>
    <xf numFmtId="0" fontId="10" fillId="0" borderId="793" xfId="8" applyBorder="1" applyAlignment="1">
      <alignment horizontal="center"/>
    </xf>
    <xf numFmtId="0" fontId="19" fillId="29" borderId="916" xfId="8" applyFont="1" applyFill="1" applyBorder="1" applyAlignment="1">
      <alignment horizontal="center" vertical="center" wrapText="1"/>
    </xf>
    <xf numFmtId="0" fontId="19" fillId="29" borderId="924" xfId="8" applyFont="1" applyFill="1" applyBorder="1" applyAlignment="1">
      <alignment horizontal="center" vertical="center" wrapText="1"/>
    </xf>
    <xf numFmtId="0" fontId="0" fillId="0" borderId="848" xfId="0" applyBorder="1" applyAlignment="1">
      <alignment horizontal="center" vertical="center" wrapText="1"/>
    </xf>
    <xf numFmtId="0" fontId="0" fillId="0" borderId="849" xfId="0" applyBorder="1" applyAlignment="1">
      <alignment horizontal="center" vertical="center" wrapText="1"/>
    </xf>
    <xf numFmtId="0" fontId="10" fillId="0" borderId="823" xfId="0" applyFont="1" applyBorder="1" applyAlignment="1">
      <alignment wrapText="1"/>
    </xf>
    <xf numFmtId="0" fontId="10" fillId="0" borderId="821" xfId="0" applyFont="1" applyBorder="1"/>
    <xf numFmtId="0" fontId="10" fillId="0" borderId="824" xfId="0" applyFont="1" applyBorder="1"/>
    <xf numFmtId="0" fontId="10" fillId="0" borderId="646" xfId="0" applyFont="1" applyBorder="1"/>
    <xf numFmtId="0" fontId="10" fillId="0" borderId="701" xfId="0" applyFont="1" applyBorder="1"/>
    <xf numFmtId="0" fontId="18" fillId="0" borderId="823" xfId="8" applyFont="1" applyBorder="1" applyAlignment="1">
      <alignment wrapText="1"/>
    </xf>
    <xf numFmtId="0" fontId="10" fillId="0" borderId="821" xfId="0" applyFont="1" applyBorder="1" applyAlignment="1">
      <alignment wrapText="1"/>
    </xf>
    <xf numFmtId="0" fontId="10" fillId="0" borderId="879" xfId="0" applyFont="1" applyBorder="1" applyAlignment="1">
      <alignment wrapText="1"/>
    </xf>
    <xf numFmtId="0" fontId="10" fillId="0" borderId="699" xfId="0" applyFont="1" applyBorder="1" applyAlignment="1">
      <alignment wrapText="1"/>
    </xf>
    <xf numFmtId="0" fontId="66" fillId="62" borderId="926" xfId="0" applyFont="1" applyFill="1" applyBorder="1" applyAlignment="1">
      <alignment horizontal="center" vertical="center" wrapText="1"/>
    </xf>
    <xf numFmtId="0" fontId="66" fillId="62" borderId="731" xfId="0" applyFont="1" applyFill="1" applyBorder="1" applyAlignment="1">
      <alignment horizontal="center" vertical="center" wrapText="1"/>
    </xf>
    <xf numFmtId="0" fontId="66" fillId="62" borderId="707" xfId="0" applyFont="1" applyFill="1" applyBorder="1" applyAlignment="1">
      <alignment horizontal="center" vertical="center" wrapText="1"/>
    </xf>
    <xf numFmtId="0" fontId="19" fillId="4" borderId="925" xfId="8" applyFont="1" applyFill="1" applyBorder="1" applyAlignment="1">
      <alignment horizontal="center" vertical="center" wrapText="1"/>
    </xf>
    <xf numFmtId="0" fontId="19" fillId="4" borderId="923" xfId="8" applyFont="1" applyFill="1" applyBorder="1" applyAlignment="1">
      <alignment horizontal="center" vertical="center" wrapText="1"/>
    </xf>
    <xf numFmtId="0" fontId="19" fillId="4" borderId="924" xfId="8" applyFont="1" applyFill="1" applyBorder="1" applyAlignment="1">
      <alignment horizontal="center" vertical="center" wrapText="1"/>
    </xf>
    <xf numFmtId="0" fontId="48" fillId="33" borderId="923" xfId="0" applyFont="1" applyFill="1" applyBorder="1" applyAlignment="1">
      <alignment horizontal="center" vertical="center" wrapText="1"/>
    </xf>
    <xf numFmtId="0" fontId="48" fillId="33" borderId="924" xfId="0" applyFont="1" applyFill="1" applyBorder="1" applyAlignment="1">
      <alignment horizontal="center" vertical="center" wrapText="1"/>
    </xf>
    <xf numFmtId="0" fontId="48" fillId="33" borderId="268" xfId="0" applyFont="1" applyFill="1" applyBorder="1" applyAlignment="1">
      <alignment horizontal="center" vertical="center" wrapText="1"/>
    </xf>
    <xf numFmtId="0" fontId="48" fillId="33" borderId="703" xfId="0" applyFont="1" applyFill="1" applyBorder="1" applyAlignment="1">
      <alignment horizontal="center" vertical="center" wrapText="1"/>
    </xf>
    <xf numFmtId="0" fontId="48" fillId="33" borderId="694" xfId="0" applyFont="1" applyFill="1" applyBorder="1" applyAlignment="1">
      <alignment horizontal="center" vertical="center" wrapText="1"/>
    </xf>
    <xf numFmtId="0" fontId="19" fillId="36" borderId="913" xfId="8" applyFont="1" applyFill="1" applyBorder="1" applyAlignment="1">
      <alignment horizontal="center" vertical="center" wrapText="1"/>
    </xf>
    <xf numFmtId="0" fontId="10" fillId="0" borderId="914" xfId="0" applyFont="1" applyBorder="1" applyAlignment="1">
      <alignment horizontal="center" vertical="center" wrapText="1"/>
    </xf>
    <xf numFmtId="0" fontId="10" fillId="36" borderId="879" xfId="0" applyFont="1" applyFill="1" applyBorder="1" applyAlignment="1">
      <alignment horizontal="center" vertical="center" wrapText="1"/>
    </xf>
    <xf numFmtId="0" fontId="10" fillId="0" borderId="268" xfId="0" applyFont="1" applyBorder="1" applyAlignment="1">
      <alignment horizontal="center" vertical="center" wrapText="1"/>
    </xf>
    <xf numFmtId="0" fontId="10" fillId="36" borderId="693" xfId="0" applyFont="1" applyFill="1" applyBorder="1" applyAlignment="1">
      <alignment horizontal="center" vertical="center" wrapText="1"/>
    </xf>
    <xf numFmtId="0" fontId="10" fillId="0" borderId="694" xfId="0" applyFont="1" applyBorder="1" applyAlignment="1">
      <alignment horizontal="center" vertical="center" wrapText="1"/>
    </xf>
    <xf numFmtId="0" fontId="19" fillId="11" borderId="913" xfId="8" applyFont="1" applyFill="1" applyBorder="1" applyAlignment="1">
      <alignment horizontal="center" vertical="center" wrapText="1"/>
    </xf>
    <xf numFmtId="0" fontId="19" fillId="11" borderId="917" xfId="8" applyFont="1" applyFill="1" applyBorder="1" applyAlignment="1">
      <alignment horizontal="center" vertical="center" wrapText="1"/>
    </xf>
    <xf numFmtId="0" fontId="19" fillId="11" borderId="914" xfId="8" applyFont="1" applyFill="1" applyBorder="1" applyAlignment="1">
      <alignment horizontal="center" vertical="center" wrapText="1"/>
    </xf>
    <xf numFmtId="0" fontId="19" fillId="5" borderId="915" xfId="8" applyFont="1" applyFill="1" applyBorder="1" applyAlignment="1">
      <alignment horizontal="center" vertical="center" wrapText="1"/>
    </xf>
    <xf numFmtId="0" fontId="0" fillId="0" borderId="917" xfId="0" applyBorder="1" applyAlignment="1">
      <alignment horizontal="center" vertical="center" wrapText="1"/>
    </xf>
    <xf numFmtId="0" fontId="0" fillId="0" borderId="914" xfId="0" applyBorder="1" applyAlignment="1">
      <alignment horizontal="center" vertical="center" wrapText="1"/>
    </xf>
    <xf numFmtId="0" fontId="0" fillId="0" borderId="268" xfId="0" applyBorder="1" applyAlignment="1">
      <alignment horizontal="center" vertical="center" wrapText="1"/>
    </xf>
    <xf numFmtId="20" fontId="9" fillId="0" borderId="889" xfId="8" applyNumberFormat="1" applyFont="1" applyBorder="1" applyAlignment="1">
      <alignment horizontal="center" vertical="center" wrapText="1"/>
    </xf>
    <xf numFmtId="0" fontId="9" fillId="0" borderId="848" xfId="8" applyFont="1" applyBorder="1" applyAlignment="1">
      <alignment horizontal="center" vertical="center" wrapText="1"/>
    </xf>
    <xf numFmtId="0" fontId="26" fillId="37" borderId="879" xfId="8" applyFont="1" applyFill="1" applyBorder="1" applyAlignment="1">
      <alignment horizontal="center" vertical="center" wrapText="1"/>
    </xf>
    <xf numFmtId="0" fontId="27" fillId="37" borderId="150" xfId="8" applyFont="1" applyFill="1" applyBorder="1" applyAlignment="1">
      <alignment horizontal="center" vertical="center" wrapText="1"/>
    </xf>
    <xf numFmtId="0" fontId="27" fillId="37" borderId="892" xfId="8" applyFont="1" applyFill="1" applyBorder="1" applyAlignment="1">
      <alignment horizontal="center" vertical="center" wrapText="1"/>
    </xf>
    <xf numFmtId="0" fontId="27" fillId="37" borderId="895" xfId="8" applyFont="1" applyFill="1" applyBorder="1" applyAlignment="1">
      <alignment horizontal="center" vertical="center" wrapText="1"/>
    </xf>
    <xf numFmtId="0" fontId="27" fillId="37" borderId="879" xfId="8" applyFont="1" applyFill="1" applyBorder="1" applyAlignment="1">
      <alignment horizontal="center" vertical="center" wrapText="1"/>
    </xf>
    <xf numFmtId="0" fontId="27" fillId="37" borderId="646" xfId="8" applyFont="1" applyFill="1" applyBorder="1" applyAlignment="1">
      <alignment horizontal="center" vertical="center" wrapText="1"/>
    </xf>
    <xf numFmtId="0" fontId="27" fillId="37" borderId="701" xfId="8" applyFont="1" applyFill="1" applyBorder="1" applyAlignment="1">
      <alignment horizontal="center" vertical="center" wrapText="1"/>
    </xf>
    <xf numFmtId="0" fontId="48" fillId="38" borderId="913" xfId="8" applyFont="1" applyFill="1" applyBorder="1" applyAlignment="1">
      <alignment horizontal="center" vertical="center" wrapText="1"/>
    </xf>
    <xf numFmtId="0" fontId="48" fillId="38" borderId="918" xfId="0" applyFont="1" applyFill="1" applyBorder="1" applyAlignment="1">
      <alignment horizontal="center" vertical="center" wrapText="1"/>
    </xf>
    <xf numFmtId="0" fontId="48" fillId="38" borderId="879" xfId="0" applyFont="1" applyFill="1" applyBorder="1" applyAlignment="1">
      <alignment horizontal="center" vertical="center" wrapText="1"/>
    </xf>
    <xf numFmtId="0" fontId="48" fillId="38" borderId="150" xfId="0" applyFont="1" applyFill="1" applyBorder="1" applyAlignment="1">
      <alignment horizontal="center" vertical="center" wrapText="1"/>
    </xf>
    <xf numFmtId="0" fontId="48" fillId="38" borderId="693" xfId="0" applyFont="1" applyFill="1" applyBorder="1" applyAlignment="1">
      <alignment horizontal="center" vertical="center" wrapText="1"/>
    </xf>
    <xf numFmtId="0" fontId="48" fillId="38" borderId="712" xfId="0" applyFont="1" applyFill="1" applyBorder="1" applyAlignment="1">
      <alignment horizontal="center" vertical="center" wrapText="1"/>
    </xf>
    <xf numFmtId="0" fontId="19" fillId="33" borderId="913" xfId="8" applyFont="1" applyFill="1" applyBorder="1" applyAlignment="1">
      <alignment horizontal="center" vertical="center" wrapText="1"/>
    </xf>
    <xf numFmtId="0" fontId="19" fillId="33" borderId="914" xfId="8" applyFont="1" applyFill="1" applyBorder="1" applyAlignment="1">
      <alignment horizontal="center" vertical="center" wrapText="1"/>
    </xf>
    <xf numFmtId="0" fontId="19" fillId="33" borderId="693" xfId="8" applyFont="1" applyFill="1" applyBorder="1" applyAlignment="1">
      <alignment horizontal="center" vertical="center" wrapText="1"/>
    </xf>
    <xf numFmtId="0" fontId="19" fillId="33" borderId="694" xfId="8" applyFont="1" applyFill="1" applyBorder="1" applyAlignment="1">
      <alignment horizontal="center" vertical="center" wrapText="1"/>
    </xf>
    <xf numFmtId="0" fontId="19" fillId="38" borderId="923" xfId="8" applyFont="1" applyFill="1" applyBorder="1" applyAlignment="1">
      <alignment horizontal="center" vertical="center" wrapText="1"/>
    </xf>
    <xf numFmtId="0" fontId="20" fillId="38" borderId="924" xfId="8" applyFont="1" applyFill="1" applyBorder="1" applyAlignment="1">
      <alignment horizontal="center" vertical="center" wrapText="1"/>
    </xf>
    <xf numFmtId="0" fontId="20" fillId="38" borderId="703" xfId="8" applyFont="1" applyFill="1" applyBorder="1" applyAlignment="1">
      <alignment horizontal="center" vertical="center" wrapText="1"/>
    </xf>
    <xf numFmtId="0" fontId="20" fillId="38" borderId="694" xfId="8" applyFont="1" applyFill="1" applyBorder="1" applyAlignment="1">
      <alignment horizontal="center" vertical="center" wrapText="1"/>
    </xf>
    <xf numFmtId="0" fontId="48" fillId="36" borderId="917" xfId="8" applyFont="1" applyFill="1" applyBorder="1" applyAlignment="1">
      <alignment horizontal="center" vertical="center" wrapText="1"/>
    </xf>
    <xf numFmtId="0" fontId="48" fillId="36" borderId="914" xfId="0" applyFont="1" applyFill="1" applyBorder="1" applyAlignment="1">
      <alignment horizontal="center" vertical="center" wrapText="1"/>
    </xf>
    <xf numFmtId="0" fontId="48" fillId="36" borderId="0" xfId="0" applyFont="1" applyFill="1" applyAlignment="1">
      <alignment horizontal="center" vertical="center" wrapText="1"/>
    </xf>
    <xf numFmtId="0" fontId="48" fillId="36" borderId="268" xfId="0" applyFont="1" applyFill="1" applyBorder="1" applyAlignment="1">
      <alignment horizontal="center" vertical="center" wrapText="1"/>
    </xf>
    <xf numFmtId="0" fontId="48" fillId="36" borderId="776" xfId="0" applyFont="1" applyFill="1" applyBorder="1" applyAlignment="1">
      <alignment horizontal="center" vertical="center" wrapText="1"/>
    </xf>
    <xf numFmtId="0" fontId="48" fillId="36" borderId="793" xfId="0" applyFont="1" applyFill="1" applyBorder="1" applyAlignment="1">
      <alignment horizontal="center" vertical="center" wrapText="1"/>
    </xf>
    <xf numFmtId="0" fontId="20" fillId="29" borderId="150" xfId="8" applyFont="1" applyFill="1" applyBorder="1" applyAlignment="1">
      <alignment horizontal="center" vertical="center" wrapText="1"/>
    </xf>
    <xf numFmtId="0" fontId="20" fillId="29" borderId="892" xfId="8" applyFont="1" applyFill="1" applyBorder="1" applyAlignment="1">
      <alignment horizontal="center" vertical="center" wrapText="1"/>
    </xf>
    <xf numFmtId="0" fontId="20" fillId="29" borderId="895" xfId="8" applyFont="1" applyFill="1" applyBorder="1" applyAlignment="1">
      <alignment horizontal="center" vertical="center" wrapText="1"/>
    </xf>
    <xf numFmtId="0" fontId="20" fillId="29" borderId="879" xfId="8" applyFont="1" applyFill="1" applyBorder="1" applyAlignment="1">
      <alignment horizontal="center" vertical="center" wrapText="1"/>
    </xf>
    <xf numFmtId="0" fontId="20" fillId="29" borderId="646" xfId="8" applyFont="1" applyFill="1" applyBorder="1" applyAlignment="1">
      <alignment horizontal="center" vertical="center" wrapText="1"/>
    </xf>
    <xf numFmtId="0" fontId="20" fillId="29" borderId="701" xfId="8" applyFont="1" applyFill="1" applyBorder="1" applyAlignment="1">
      <alignment horizontal="center" vertical="center" wrapText="1"/>
    </xf>
    <xf numFmtId="0" fontId="20" fillId="29" borderId="794" xfId="8" applyFont="1" applyFill="1" applyBorder="1" applyAlignment="1">
      <alignment horizontal="center" vertical="center" wrapText="1"/>
    </xf>
    <xf numFmtId="0" fontId="20" fillId="29" borderId="769" xfId="8" applyFont="1" applyFill="1" applyBorder="1" applyAlignment="1">
      <alignment horizontal="center" vertical="center" wrapText="1"/>
    </xf>
    <xf numFmtId="0" fontId="19" fillId="13" borderId="919" xfId="8" applyFont="1" applyFill="1" applyBorder="1" applyAlignment="1">
      <alignment horizontal="center" vertical="center" wrapText="1"/>
    </xf>
    <xf numFmtId="0" fontId="10" fillId="13" borderId="919" xfId="8" applyFill="1" applyBorder="1" applyAlignment="1">
      <alignment horizontal="center" vertical="center" wrapText="1"/>
    </xf>
    <xf numFmtId="0" fontId="10" fillId="13" borderId="905" xfId="8" applyFill="1" applyBorder="1" applyAlignment="1">
      <alignment horizontal="center" vertical="center" wrapText="1"/>
    </xf>
    <xf numFmtId="0" fontId="10" fillId="13" borderId="707" xfId="8" applyFill="1" applyBorder="1" applyAlignment="1">
      <alignment horizontal="center" vertical="center" wrapText="1"/>
    </xf>
    <xf numFmtId="0" fontId="10" fillId="13" borderId="927" xfId="8" applyFill="1" applyBorder="1" applyAlignment="1">
      <alignment horizontal="center" vertical="center" wrapText="1"/>
    </xf>
    <xf numFmtId="0" fontId="10" fillId="0" borderId="548" xfId="0" applyFont="1" applyBorder="1" applyAlignment="1">
      <alignment horizontal="center" vertical="center" wrapText="1"/>
    </xf>
    <xf numFmtId="0" fontId="10" fillId="0" borderId="928" xfId="0" applyFont="1" applyBorder="1" applyAlignment="1">
      <alignment horizontal="center" vertical="center" wrapText="1"/>
    </xf>
    <xf numFmtId="0" fontId="10" fillId="0" borderId="929" xfId="0" applyFont="1" applyBorder="1" applyAlignment="1">
      <alignment horizontal="center" vertical="center" wrapText="1"/>
    </xf>
    <xf numFmtId="0" fontId="26" fillId="13" borderId="856" xfId="8" applyFont="1" applyFill="1" applyBorder="1" applyAlignment="1">
      <alignment horizontal="center" vertical="center" wrapText="1"/>
    </xf>
    <xf numFmtId="0" fontId="26" fillId="13" borderId="835" xfId="8" applyFont="1" applyFill="1" applyBorder="1" applyAlignment="1">
      <alignment horizontal="center" vertical="center" wrapText="1"/>
    </xf>
    <xf numFmtId="0" fontId="26" fillId="13" borderId="836" xfId="8" applyFont="1" applyFill="1" applyBorder="1" applyAlignment="1">
      <alignment horizontal="center" vertical="center" wrapText="1"/>
    </xf>
    <xf numFmtId="0" fontId="26" fillId="13" borderId="794" xfId="8" applyFont="1" applyFill="1" applyBorder="1" applyAlignment="1">
      <alignment horizontal="center" vertical="center" wrapText="1"/>
    </xf>
    <xf numFmtId="0" fontId="26" fillId="13" borderId="776" xfId="8" applyFont="1" applyFill="1" applyBorder="1" applyAlignment="1">
      <alignment horizontal="center" vertical="center" wrapText="1"/>
    </xf>
    <xf numFmtId="0" fontId="26" fillId="13" borderId="793" xfId="8" applyFont="1" applyFill="1" applyBorder="1" applyAlignment="1">
      <alignment horizontal="center" vertical="center" wrapText="1"/>
    </xf>
    <xf numFmtId="0" fontId="48" fillId="37" borderId="856" xfId="0" applyFont="1" applyFill="1" applyBorder="1" applyAlignment="1">
      <alignment horizontal="center" vertical="center" wrapText="1"/>
    </xf>
    <xf numFmtId="0" fontId="48" fillId="37" borderId="835" xfId="0" applyFont="1" applyFill="1" applyBorder="1" applyAlignment="1">
      <alignment horizontal="center" vertical="center" wrapText="1"/>
    </xf>
    <xf numFmtId="0" fontId="48" fillId="37" borderId="836" xfId="0" applyFont="1" applyFill="1" applyBorder="1" applyAlignment="1">
      <alignment horizontal="center" vertical="center" wrapText="1"/>
    </xf>
    <xf numFmtId="0" fontId="48" fillId="37" borderId="879" xfId="0" applyFont="1" applyFill="1" applyBorder="1" applyAlignment="1">
      <alignment horizontal="center" vertical="center" wrapText="1"/>
    </xf>
    <xf numFmtId="0" fontId="48" fillId="37" borderId="0" xfId="0" applyFont="1" applyFill="1" applyAlignment="1">
      <alignment horizontal="center" vertical="center" wrapText="1"/>
    </xf>
    <xf numFmtId="0" fontId="48" fillId="37" borderId="268" xfId="0" applyFont="1" applyFill="1" applyBorder="1" applyAlignment="1">
      <alignment horizontal="center" vertical="center" wrapText="1"/>
    </xf>
    <xf numFmtId="0" fontId="48" fillId="37" borderId="794" xfId="0" applyFont="1" applyFill="1" applyBorder="1" applyAlignment="1">
      <alignment horizontal="center" vertical="center" wrapText="1"/>
    </xf>
    <xf numFmtId="0" fontId="48" fillId="37" borderId="776" xfId="0" applyFont="1" applyFill="1" applyBorder="1" applyAlignment="1">
      <alignment horizontal="center" vertical="center" wrapText="1"/>
    </xf>
    <xf numFmtId="0" fontId="48" fillId="37" borderId="793" xfId="0" applyFont="1" applyFill="1" applyBorder="1" applyAlignment="1">
      <alignment horizontal="center" vertical="center" wrapText="1"/>
    </xf>
    <xf numFmtId="0" fontId="64" fillId="33" borderId="996" xfId="0" applyFont="1" applyFill="1" applyBorder="1" applyAlignment="1">
      <alignment horizontal="center" vertical="center" wrapText="1"/>
    </xf>
    <xf numFmtId="0" fontId="64" fillId="33" borderId="995" xfId="0" applyFont="1" applyFill="1" applyBorder="1" applyAlignment="1">
      <alignment horizontal="center" vertical="center" wrapText="1"/>
    </xf>
    <xf numFmtId="0" fontId="64" fillId="33" borderId="330" xfId="0" applyFont="1" applyFill="1" applyBorder="1" applyAlignment="1">
      <alignment horizontal="center" vertical="center" wrapText="1"/>
    </xf>
    <xf numFmtId="0" fontId="64" fillId="33" borderId="268" xfId="0" applyFont="1" applyFill="1" applyBorder="1" applyAlignment="1">
      <alignment horizontal="center" vertical="center" wrapText="1"/>
    </xf>
    <xf numFmtId="0" fontId="64" fillId="33" borderId="693" xfId="0" applyFont="1" applyFill="1" applyBorder="1" applyAlignment="1">
      <alignment horizontal="center" vertical="center" wrapText="1"/>
    </xf>
    <xf numFmtId="0" fontId="64" fillId="33" borderId="966" xfId="0" applyFont="1" applyFill="1" applyBorder="1" applyAlignment="1">
      <alignment horizontal="center" vertical="center" wrapText="1"/>
    </xf>
    <xf numFmtId="0" fontId="9" fillId="0" borderId="823" xfId="8" applyFont="1" applyBorder="1" applyAlignment="1">
      <alignment horizontal="center" vertical="center" wrapText="1"/>
    </xf>
    <xf numFmtId="0" fontId="10" fillId="0" borderId="824" xfId="8" applyBorder="1" applyAlignment="1">
      <alignment horizontal="center" vertical="center" wrapText="1"/>
    </xf>
    <xf numFmtId="0" fontId="19" fillId="5" borderId="957" xfId="8" applyFont="1" applyFill="1" applyBorder="1" applyAlignment="1">
      <alignment horizontal="center" vertical="center" wrapText="1"/>
    </xf>
    <xf numFmtId="0" fontId="19" fillId="5" borderId="969" xfId="8" applyFont="1" applyFill="1" applyBorder="1" applyAlignment="1">
      <alignment horizontal="center" vertical="center" wrapText="1"/>
    </xf>
    <xf numFmtId="0" fontId="19" fillId="5" borderId="980" xfId="8" applyFont="1" applyFill="1" applyBorder="1" applyAlignment="1">
      <alignment horizontal="center" vertical="center" wrapText="1"/>
    </xf>
    <xf numFmtId="0" fontId="19" fillId="5" borderId="894" xfId="8" applyFont="1" applyFill="1" applyBorder="1" applyAlignment="1">
      <alignment horizontal="center" vertical="center" wrapText="1"/>
    </xf>
    <xf numFmtId="0" fontId="19" fillId="13" borderId="969" xfId="8" applyFont="1" applyFill="1" applyBorder="1" applyAlignment="1">
      <alignment horizontal="center" vertical="center" wrapText="1"/>
    </xf>
    <xf numFmtId="0" fontId="19" fillId="13" borderId="980" xfId="8" applyFont="1" applyFill="1" applyBorder="1" applyAlignment="1">
      <alignment horizontal="center" vertical="center" wrapText="1"/>
    </xf>
    <xf numFmtId="0" fontId="19" fillId="13" borderId="860" xfId="8" applyFont="1" applyFill="1" applyBorder="1" applyAlignment="1">
      <alignment horizontal="center" vertical="center" wrapText="1"/>
    </xf>
    <xf numFmtId="0" fontId="19" fillId="13" borderId="964" xfId="8" applyFont="1" applyFill="1" applyBorder="1" applyAlignment="1">
      <alignment horizontal="center" vertical="center" wrapText="1"/>
    </xf>
    <xf numFmtId="0" fontId="19" fillId="13" borderId="693" xfId="8" applyFont="1" applyFill="1" applyBorder="1" applyAlignment="1">
      <alignment horizontal="center" vertical="center" wrapText="1"/>
    </xf>
    <xf numFmtId="0" fontId="19" fillId="13" borderId="967" xfId="8" applyFont="1" applyFill="1" applyBorder="1" applyAlignment="1">
      <alignment horizontal="center" vertical="center" wrapText="1"/>
    </xf>
    <xf numFmtId="0" fontId="19" fillId="13" borderId="966" xfId="8" applyFont="1" applyFill="1" applyBorder="1" applyAlignment="1">
      <alignment horizontal="center" vertical="center" wrapText="1"/>
    </xf>
    <xf numFmtId="0" fontId="19" fillId="36" borderId="970" xfId="8" applyFont="1" applyFill="1" applyBorder="1" applyAlignment="1">
      <alignment horizontal="center" vertical="center" wrapText="1"/>
    </xf>
    <xf numFmtId="0" fontId="20" fillId="36" borderId="980" xfId="8" applyFont="1" applyFill="1" applyBorder="1" applyAlignment="1">
      <alignment horizontal="center" vertical="center" wrapText="1"/>
    </xf>
    <xf numFmtId="0" fontId="20" fillId="36" borderId="860" xfId="8" applyFont="1" applyFill="1" applyBorder="1" applyAlignment="1">
      <alignment horizontal="center" vertical="center" wrapText="1"/>
    </xf>
    <xf numFmtId="0" fontId="20" fillId="36" borderId="861" xfId="8" applyFont="1" applyFill="1" applyBorder="1" applyAlignment="1">
      <alignment horizontal="center" vertical="center" wrapText="1"/>
    </xf>
    <xf numFmtId="0" fontId="20" fillId="36" borderId="879" xfId="8" applyFont="1" applyFill="1" applyBorder="1" applyAlignment="1">
      <alignment horizontal="center" vertical="center" wrapText="1"/>
    </xf>
    <xf numFmtId="0" fontId="20" fillId="36" borderId="268" xfId="8" applyFont="1" applyFill="1" applyBorder="1" applyAlignment="1">
      <alignment horizontal="center" vertical="center" wrapText="1"/>
    </xf>
    <xf numFmtId="0" fontId="20" fillId="36" borderId="964" xfId="8" applyFont="1" applyFill="1" applyBorder="1" applyAlignment="1">
      <alignment horizontal="center" vertical="center" wrapText="1"/>
    </xf>
    <xf numFmtId="0" fontId="20" fillId="36" borderId="700" xfId="8" applyFont="1" applyFill="1" applyBorder="1" applyAlignment="1">
      <alignment horizontal="center" vertical="center" wrapText="1"/>
    </xf>
    <xf numFmtId="0" fontId="20" fillId="36" borderId="693" xfId="8" applyFont="1" applyFill="1" applyBorder="1" applyAlignment="1">
      <alignment horizontal="center" vertical="center" wrapText="1"/>
    </xf>
    <xf numFmtId="0" fontId="20" fillId="36" borderId="966" xfId="8" applyFont="1" applyFill="1" applyBorder="1" applyAlignment="1">
      <alignment horizontal="center" vertical="center" wrapText="1"/>
    </xf>
    <xf numFmtId="0" fontId="48" fillId="29" borderId="970" xfId="8" applyFont="1" applyFill="1" applyBorder="1" applyAlignment="1">
      <alignment horizontal="center" vertical="center" wrapText="1"/>
    </xf>
    <xf numFmtId="0" fontId="48" fillId="29" borderId="980" xfId="8" applyFont="1" applyFill="1" applyBorder="1" applyAlignment="1">
      <alignment horizontal="center" vertical="center" wrapText="1"/>
    </xf>
    <xf numFmtId="0" fontId="48" fillId="29" borderId="879" xfId="8" applyFont="1" applyFill="1" applyBorder="1" applyAlignment="1">
      <alignment horizontal="center" vertical="center" wrapText="1"/>
    </xf>
    <xf numFmtId="0" fontId="48" fillId="29" borderId="268" xfId="8" applyFont="1" applyFill="1" applyBorder="1" applyAlignment="1">
      <alignment horizontal="center" vertical="center" wrapText="1"/>
    </xf>
    <xf numFmtId="0" fontId="48" fillId="29" borderId="693" xfId="8" applyFont="1" applyFill="1" applyBorder="1" applyAlignment="1">
      <alignment horizontal="center" vertical="center" wrapText="1"/>
    </xf>
    <xf numFmtId="0" fontId="48" fillId="29" borderId="966" xfId="8" applyFont="1" applyFill="1" applyBorder="1" applyAlignment="1">
      <alignment horizontal="center" vertical="center" wrapText="1"/>
    </xf>
    <xf numFmtId="0" fontId="26" fillId="13" borderId="970" xfId="8" applyFont="1" applyFill="1" applyBorder="1" applyAlignment="1">
      <alignment horizontal="center" vertical="center" wrapText="1"/>
    </xf>
    <xf numFmtId="0" fontId="27" fillId="13" borderId="980" xfId="8" applyFont="1" applyFill="1" applyBorder="1" applyAlignment="1">
      <alignment horizontal="center" vertical="center" wrapText="1"/>
    </xf>
    <xf numFmtId="0" fontId="27" fillId="13" borderId="860" xfId="8" applyFont="1" applyFill="1" applyBorder="1" applyAlignment="1">
      <alignment horizontal="center" vertical="center" wrapText="1"/>
    </xf>
    <xf numFmtId="0" fontId="27" fillId="13" borderId="861" xfId="8" applyFont="1" applyFill="1" applyBorder="1" applyAlignment="1">
      <alignment horizontal="center" vertical="center" wrapText="1"/>
    </xf>
    <xf numFmtId="0" fontId="27" fillId="13" borderId="879" xfId="8" applyFont="1" applyFill="1" applyBorder="1" applyAlignment="1">
      <alignment horizontal="center" vertical="center" wrapText="1"/>
    </xf>
    <xf numFmtId="0" fontId="27" fillId="13" borderId="964" xfId="8" applyFont="1" applyFill="1" applyBorder="1" applyAlignment="1">
      <alignment horizontal="center" vertical="center" wrapText="1"/>
    </xf>
    <xf numFmtId="0" fontId="27" fillId="13" borderId="700" xfId="8" applyFont="1" applyFill="1" applyBorder="1" applyAlignment="1">
      <alignment horizontal="center" vertical="center" wrapText="1"/>
    </xf>
    <xf numFmtId="0" fontId="27" fillId="13" borderId="693" xfId="8" applyFont="1" applyFill="1" applyBorder="1" applyAlignment="1">
      <alignment horizontal="center" vertical="center" wrapText="1"/>
    </xf>
    <xf numFmtId="0" fontId="27" fillId="13" borderId="966" xfId="8" applyFont="1" applyFill="1" applyBorder="1" applyAlignment="1">
      <alignment horizontal="center" vertical="center" wrapText="1"/>
    </xf>
    <xf numFmtId="0" fontId="19" fillId="0" borderId="970" xfId="8" applyFont="1" applyBorder="1" applyAlignment="1">
      <alignment horizontal="center" vertical="center" wrapText="1"/>
    </xf>
    <xf numFmtId="0" fontId="19" fillId="0" borderId="980" xfId="8" applyFont="1" applyBorder="1" applyAlignment="1">
      <alignment horizontal="center" vertical="center" wrapText="1"/>
    </xf>
    <xf numFmtId="0" fontId="19" fillId="0" borderId="879" xfId="8" applyFont="1" applyBorder="1" applyAlignment="1">
      <alignment horizontal="center" vertical="center" wrapText="1"/>
    </xf>
    <xf numFmtId="0" fontId="19" fillId="0" borderId="268" xfId="8" applyFont="1" applyBorder="1" applyAlignment="1">
      <alignment horizontal="center" vertical="center" wrapText="1"/>
    </xf>
    <xf numFmtId="0" fontId="19" fillId="0" borderId="693" xfId="8" applyFont="1" applyBorder="1" applyAlignment="1">
      <alignment horizontal="center" vertical="center" wrapText="1"/>
    </xf>
    <xf numFmtId="0" fontId="19" fillId="0" borderId="966" xfId="8" applyFont="1" applyBorder="1" applyAlignment="1">
      <alignment horizontal="center" vertical="center" wrapText="1"/>
    </xf>
    <xf numFmtId="0" fontId="13" fillId="38" borderId="958" xfId="8" applyFont="1" applyFill="1" applyBorder="1" applyAlignment="1">
      <alignment horizontal="center" vertical="center" wrapText="1"/>
    </xf>
    <xf numFmtId="0" fontId="13" fillId="38" borderId="981" xfId="8" applyFont="1" applyFill="1" applyBorder="1" applyAlignment="1">
      <alignment horizontal="center" vertical="center" wrapText="1"/>
    </xf>
    <xf numFmtId="0" fontId="13" fillId="38" borderId="524" xfId="8" applyFont="1" applyFill="1" applyBorder="1" applyAlignment="1">
      <alignment horizontal="center" vertical="center" wrapText="1"/>
    </xf>
    <xf numFmtId="20" fontId="9" fillId="0" borderId="907" xfId="8" applyNumberFormat="1" applyFont="1" applyBorder="1" applyAlignment="1">
      <alignment horizontal="center" vertical="center" wrapText="1"/>
    </xf>
    <xf numFmtId="20" fontId="9" fillId="0" borderId="699" xfId="8" applyNumberFormat="1" applyFont="1" applyBorder="1" applyAlignment="1">
      <alignment horizontal="center" vertical="center" wrapText="1"/>
    </xf>
    <xf numFmtId="0" fontId="19" fillId="12" borderId="970" xfId="8" applyFont="1" applyFill="1" applyBorder="1" applyAlignment="1">
      <alignment horizontal="center" vertical="center" wrapText="1"/>
    </xf>
    <xf numFmtId="0" fontId="20" fillId="12" borderId="969" xfId="8" applyFont="1" applyFill="1" applyBorder="1" applyAlignment="1">
      <alignment horizontal="center" vertical="center" wrapText="1"/>
    </xf>
    <xf numFmtId="0" fontId="10" fillId="0" borderId="982" xfId="8" applyBorder="1" applyAlignment="1">
      <alignment horizontal="center" vertical="center" wrapText="1"/>
    </xf>
    <xf numFmtId="0" fontId="10" fillId="0" borderId="150" xfId="8" applyBorder="1" applyAlignment="1">
      <alignment horizontal="center" vertical="center" wrapText="1"/>
    </xf>
    <xf numFmtId="0" fontId="20" fillId="12" borderId="693" xfId="8" applyFont="1" applyFill="1" applyBorder="1" applyAlignment="1">
      <alignment horizontal="center" vertical="center" wrapText="1"/>
    </xf>
    <xf numFmtId="0" fontId="20" fillId="12" borderId="967" xfId="8" applyFont="1" applyFill="1" applyBorder="1" applyAlignment="1">
      <alignment horizontal="center" vertical="center" wrapText="1"/>
    </xf>
    <xf numFmtId="0" fontId="10" fillId="0" borderId="968" xfId="8" applyBorder="1" applyAlignment="1">
      <alignment horizontal="center" vertical="center" wrapText="1"/>
    </xf>
    <xf numFmtId="0" fontId="20" fillId="5" borderId="860" xfId="8" applyFont="1" applyFill="1" applyBorder="1" applyAlignment="1">
      <alignment horizontal="center" vertical="center" wrapText="1"/>
    </xf>
    <xf numFmtId="0" fontId="20" fillId="5" borderId="861" xfId="8" applyFont="1" applyFill="1" applyBorder="1" applyAlignment="1">
      <alignment horizontal="center" vertical="center" wrapText="1"/>
    </xf>
    <xf numFmtId="0" fontId="20" fillId="5" borderId="964" xfId="8" applyFont="1" applyFill="1" applyBorder="1" applyAlignment="1">
      <alignment horizontal="center" vertical="center" wrapText="1"/>
    </xf>
    <xf numFmtId="0" fontId="20" fillId="4" borderId="980" xfId="8" applyFont="1" applyFill="1" applyBorder="1" applyAlignment="1">
      <alignment horizontal="center" vertical="center" wrapText="1"/>
    </xf>
    <xf numFmtId="0" fontId="20" fillId="4" borderId="860" xfId="8" applyFont="1" applyFill="1" applyBorder="1" applyAlignment="1">
      <alignment horizontal="center" vertical="center" wrapText="1"/>
    </xf>
    <xf numFmtId="0" fontId="20" fillId="4" borderId="861" xfId="8" applyFont="1" applyFill="1" applyBorder="1" applyAlignment="1">
      <alignment horizontal="center" vertical="center" wrapText="1"/>
    </xf>
    <xf numFmtId="0" fontId="20" fillId="4" borderId="964" xfId="8" applyFont="1" applyFill="1" applyBorder="1" applyAlignment="1">
      <alignment horizontal="center" vertical="center" wrapText="1"/>
    </xf>
    <xf numFmtId="0" fontId="20" fillId="4" borderId="693" xfId="8" applyFont="1" applyFill="1" applyBorder="1" applyAlignment="1">
      <alignment horizontal="center" vertical="center" wrapText="1"/>
    </xf>
    <xf numFmtId="0" fontId="20" fillId="4" borderId="966" xfId="8" applyFont="1" applyFill="1" applyBorder="1" applyAlignment="1">
      <alignment horizontal="center" vertical="center" wrapText="1"/>
    </xf>
    <xf numFmtId="0" fontId="20" fillId="11" borderId="973" xfId="8" applyFont="1" applyFill="1" applyBorder="1" applyAlignment="1">
      <alignment horizontal="center" vertical="center" wrapText="1"/>
    </xf>
    <xf numFmtId="0" fontId="20" fillId="11" borderId="964" xfId="8" applyFont="1" applyFill="1" applyBorder="1" applyAlignment="1">
      <alignment horizontal="center" vertical="center" wrapText="1"/>
    </xf>
    <xf numFmtId="0" fontId="20" fillId="11" borderId="794" xfId="8" applyFont="1" applyFill="1" applyBorder="1" applyAlignment="1">
      <alignment horizontal="center" vertical="center" wrapText="1"/>
    </xf>
    <xf numFmtId="0" fontId="20" fillId="11" borderId="793" xfId="8" applyFont="1" applyFill="1" applyBorder="1" applyAlignment="1">
      <alignment horizontal="center" vertical="center" wrapText="1"/>
    </xf>
    <xf numFmtId="0" fontId="19" fillId="11" borderId="983" xfId="8" applyFont="1" applyFill="1" applyBorder="1" applyAlignment="1">
      <alignment horizontal="center" vertical="center" wrapText="1"/>
    </xf>
    <xf numFmtId="0" fontId="20" fillId="11" borderId="980" xfId="8" applyFont="1" applyFill="1" applyBorder="1" applyAlignment="1">
      <alignment horizontal="center" vertical="center" wrapText="1"/>
    </xf>
    <xf numFmtId="20" fontId="9" fillId="0" borderId="954" xfId="8" applyNumberFormat="1" applyFont="1" applyBorder="1" applyAlignment="1">
      <alignment horizontal="center" vertical="center" wrapText="1"/>
    </xf>
    <xf numFmtId="20" fontId="9" fillId="0" borderId="893" xfId="8" applyNumberFormat="1" applyFont="1" applyBorder="1" applyAlignment="1">
      <alignment horizontal="center" vertical="center" wrapText="1"/>
    </xf>
    <xf numFmtId="20" fontId="9" fillId="0" borderId="776" xfId="8" applyNumberFormat="1" applyFont="1" applyBorder="1" applyAlignment="1">
      <alignment horizontal="center" vertical="center" wrapText="1"/>
    </xf>
    <xf numFmtId="0" fontId="27" fillId="13" borderId="858" xfId="8" applyFont="1" applyFill="1" applyBorder="1" applyAlignment="1">
      <alignment horizontal="center" vertical="center" wrapText="1"/>
    </xf>
    <xf numFmtId="0" fontId="27" fillId="13" borderId="699" xfId="8" applyFont="1" applyFill="1" applyBorder="1" applyAlignment="1">
      <alignment horizontal="center" vertical="center" wrapText="1"/>
    </xf>
    <xf numFmtId="0" fontId="19" fillId="4" borderId="957" xfId="8" applyFont="1" applyFill="1" applyBorder="1" applyAlignment="1">
      <alignment horizontal="center" vertical="center" wrapText="1"/>
    </xf>
    <xf numFmtId="0" fontId="19" fillId="4" borderId="965" xfId="8" applyFont="1" applyFill="1" applyBorder="1" applyAlignment="1">
      <alignment horizontal="center" vertical="center" wrapText="1"/>
    </xf>
    <xf numFmtId="0" fontId="48" fillId="37" borderId="970" xfId="8" applyFont="1" applyFill="1" applyBorder="1" applyAlignment="1">
      <alignment horizontal="center" vertical="center" wrapText="1"/>
    </xf>
    <xf numFmtId="0" fontId="48" fillId="37" borderId="980" xfId="8" applyFont="1" applyFill="1" applyBorder="1" applyAlignment="1">
      <alignment horizontal="center" vertical="center" wrapText="1"/>
    </xf>
    <xf numFmtId="0" fontId="48" fillId="37" borderId="879" xfId="8" applyFont="1" applyFill="1" applyBorder="1" applyAlignment="1">
      <alignment horizontal="center" vertical="center" wrapText="1"/>
    </xf>
    <xf numFmtId="0" fontId="48" fillId="37" borderId="268" xfId="8" applyFont="1" applyFill="1" applyBorder="1" applyAlignment="1">
      <alignment horizontal="center" vertical="center" wrapText="1"/>
    </xf>
    <xf numFmtId="0" fontId="48" fillId="37" borderId="693" xfId="8" applyFont="1" applyFill="1" applyBorder="1" applyAlignment="1">
      <alignment horizontal="center" vertical="center" wrapText="1"/>
    </xf>
    <xf numFmtId="0" fontId="48" fillId="37" borderId="966" xfId="8" applyFont="1" applyFill="1" applyBorder="1" applyAlignment="1">
      <alignment horizontal="center" vertical="center" wrapText="1"/>
    </xf>
    <xf numFmtId="0" fontId="48" fillId="38" borderId="972" xfId="8" applyFont="1" applyFill="1" applyBorder="1" applyAlignment="1">
      <alignment horizontal="center" vertical="center" wrapText="1"/>
    </xf>
    <xf numFmtId="0" fontId="48" fillId="38" borderId="973" xfId="8" applyFont="1" applyFill="1" applyBorder="1" applyAlignment="1">
      <alignment horizontal="center" vertical="center" wrapText="1"/>
    </xf>
    <xf numFmtId="0" fontId="48" fillId="38" borderId="879" xfId="8" applyFont="1" applyFill="1" applyBorder="1" applyAlignment="1">
      <alignment horizontal="center" vertical="center" wrapText="1"/>
    </xf>
    <xf numFmtId="0" fontId="48" fillId="38" borderId="268" xfId="8" applyFont="1" applyFill="1" applyBorder="1" applyAlignment="1">
      <alignment horizontal="center" vertical="center" wrapText="1"/>
    </xf>
    <xf numFmtId="0" fontId="48" fillId="38" borderId="794" xfId="8" applyFont="1" applyFill="1" applyBorder="1" applyAlignment="1">
      <alignment horizontal="center" vertical="center" wrapText="1"/>
    </xf>
    <xf numFmtId="0" fontId="48" fillId="38" borderId="793" xfId="8" applyFont="1" applyFill="1" applyBorder="1" applyAlignment="1">
      <alignment horizontal="center" vertical="center" wrapText="1"/>
    </xf>
    <xf numFmtId="0" fontId="19" fillId="12" borderId="980" xfId="8" applyFont="1" applyFill="1" applyBorder="1" applyAlignment="1">
      <alignment horizontal="center" vertical="center" wrapText="1"/>
    </xf>
    <xf numFmtId="0" fontId="10" fillId="0" borderId="821" xfId="8" applyBorder="1" applyAlignment="1">
      <alignment horizontal="center" vertical="center" wrapText="1"/>
    </xf>
    <xf numFmtId="20" fontId="9" fillId="0" borderId="599" xfId="8" applyNumberFormat="1" applyFont="1" applyBorder="1" applyAlignment="1">
      <alignment horizontal="center" vertical="center" wrapText="1"/>
    </xf>
    <xf numFmtId="20" fontId="9" fillId="0" borderId="977" xfId="8" applyNumberFormat="1" applyFont="1" applyBorder="1" applyAlignment="1">
      <alignment horizontal="center" vertical="center" wrapText="1"/>
    </xf>
    <xf numFmtId="20" fontId="9" fillId="0" borderId="894" xfId="8" applyNumberFormat="1" applyFont="1" applyBorder="1" applyAlignment="1">
      <alignment horizontal="center" vertical="center" wrapText="1"/>
    </xf>
    <xf numFmtId="20" fontId="9" fillId="0" borderId="906" xfId="8" applyNumberFormat="1" applyFont="1" applyBorder="1" applyAlignment="1">
      <alignment horizontal="center" vertical="center" wrapText="1"/>
    </xf>
    <xf numFmtId="20" fontId="9" fillId="0" borderId="698" xfId="8" applyNumberFormat="1" applyFont="1" applyBorder="1" applyAlignment="1">
      <alignment horizontal="center" vertical="center" wrapText="1"/>
    </xf>
    <xf numFmtId="20" fontId="9" fillId="0" borderId="764" xfId="8" applyNumberFormat="1" applyFont="1" applyBorder="1" applyAlignment="1">
      <alignment horizontal="center" vertical="center" wrapText="1"/>
    </xf>
    <xf numFmtId="0" fontId="19" fillId="11" borderId="799" xfId="8" applyFont="1" applyFill="1" applyBorder="1" applyAlignment="1">
      <alignment horizontal="center" vertical="center" wrapText="1"/>
    </xf>
    <xf numFmtId="0" fontId="9" fillId="0" borderId="511" xfId="8" applyFont="1" applyBorder="1" applyAlignment="1">
      <alignment horizontal="center"/>
    </xf>
    <xf numFmtId="0" fontId="9" fillId="0" borderId="492" xfId="8" applyFont="1" applyBorder="1" applyAlignment="1">
      <alignment horizontal="center" vertical="center" wrapText="1"/>
    </xf>
    <xf numFmtId="0" fontId="19" fillId="5" borderId="615" xfId="8" applyFont="1" applyFill="1" applyBorder="1" applyAlignment="1">
      <alignment horizontal="center" vertical="center" wrapText="1"/>
    </xf>
    <xf numFmtId="0" fontId="19" fillId="5" borderId="625" xfId="8" applyFont="1" applyFill="1" applyBorder="1" applyAlignment="1">
      <alignment horizontal="center" vertical="center" wrapText="1"/>
    </xf>
    <xf numFmtId="0" fontId="19" fillId="5" borderId="627" xfId="8" applyFont="1" applyFill="1" applyBorder="1" applyAlignment="1">
      <alignment horizontal="center" vertical="center" wrapText="1"/>
    </xf>
    <xf numFmtId="0" fontId="19" fillId="5" borderId="626" xfId="8" applyFont="1" applyFill="1" applyBorder="1" applyAlignment="1">
      <alignment horizontal="center" vertical="center" wrapText="1"/>
    </xf>
    <xf numFmtId="0" fontId="19" fillId="5" borderId="567" xfId="8" applyFont="1" applyFill="1" applyBorder="1" applyAlignment="1">
      <alignment horizontal="center" vertical="center" wrapText="1"/>
    </xf>
    <xf numFmtId="0" fontId="19" fillId="13" borderId="834" xfId="8" applyFont="1" applyFill="1" applyBorder="1" applyAlignment="1">
      <alignment horizontal="center" vertical="center" wrapText="1"/>
    </xf>
    <xf numFmtId="0" fontId="19" fillId="13" borderId="836" xfId="8" applyFont="1" applyFill="1" applyBorder="1" applyAlignment="1">
      <alignment horizontal="center" vertical="center" wrapText="1"/>
    </xf>
    <xf numFmtId="0" fontId="19" fillId="13" borderId="357" xfId="8" applyFont="1" applyFill="1" applyBorder="1" applyAlignment="1">
      <alignment horizontal="center" vertical="center" wrapText="1"/>
    </xf>
    <xf numFmtId="0" fontId="19" fillId="13" borderId="695" xfId="8" applyFont="1" applyFill="1" applyBorder="1" applyAlignment="1">
      <alignment horizontal="center" vertical="center" wrapText="1"/>
    </xf>
    <xf numFmtId="0" fontId="19" fillId="13" borderId="696" xfId="8" applyFont="1" applyFill="1" applyBorder="1" applyAlignment="1">
      <alignment horizontal="center" vertical="center" wrapText="1"/>
    </xf>
    <xf numFmtId="0" fontId="19" fillId="13" borderId="833" xfId="8" applyFont="1" applyFill="1" applyBorder="1" applyAlignment="1">
      <alignment horizontal="center" vertical="center" wrapText="1"/>
    </xf>
    <xf numFmtId="0" fontId="19" fillId="13" borderId="703" xfId="8" applyFont="1" applyFill="1" applyBorder="1" applyAlignment="1">
      <alignment horizontal="center" vertical="center" wrapText="1"/>
    </xf>
    <xf numFmtId="0" fontId="19" fillId="13" borderId="694" xfId="8" applyFont="1" applyFill="1" applyBorder="1" applyAlignment="1">
      <alignment horizontal="center" vertical="center" wrapText="1"/>
    </xf>
    <xf numFmtId="0" fontId="65" fillId="31" borderId="621" xfId="8" applyFont="1" applyFill="1" applyBorder="1" applyAlignment="1">
      <alignment horizontal="center" vertical="center" wrapText="1"/>
    </xf>
    <xf numFmtId="0" fontId="65" fillId="31" borderId="622" xfId="8" applyFont="1" applyFill="1" applyBorder="1" applyAlignment="1">
      <alignment horizontal="center" vertical="center" wrapText="1"/>
    </xf>
    <xf numFmtId="0" fontId="65" fillId="31" borderId="330" xfId="8" applyFont="1" applyFill="1" applyBorder="1" applyAlignment="1">
      <alignment horizontal="center" vertical="center" wrapText="1"/>
    </xf>
    <xf numFmtId="0" fontId="65" fillId="31" borderId="268" xfId="8" applyFont="1" applyFill="1" applyBorder="1" applyAlignment="1">
      <alignment horizontal="center" vertical="center" wrapText="1"/>
    </xf>
    <xf numFmtId="0" fontId="65" fillId="31" borderId="615" xfId="8" applyFont="1" applyFill="1" applyBorder="1" applyAlignment="1">
      <alignment horizontal="center" vertical="center" wrapText="1"/>
    </xf>
    <xf numFmtId="0" fontId="65" fillId="31" borderId="605" xfId="8" applyFont="1" applyFill="1" applyBorder="1" applyAlignment="1">
      <alignment horizontal="center" vertical="center" wrapText="1"/>
    </xf>
    <xf numFmtId="0" fontId="31" fillId="5" borderId="621" xfId="8" applyFont="1" applyFill="1" applyBorder="1" applyAlignment="1">
      <alignment horizontal="center" vertical="center" wrapText="1"/>
    </xf>
    <xf numFmtId="0" fontId="10" fillId="0" borderId="622" xfId="0" applyFont="1" applyBorder="1"/>
    <xf numFmtId="0" fontId="31" fillId="5" borderId="615" xfId="8" applyFont="1" applyFill="1" applyBorder="1" applyAlignment="1">
      <alignment horizontal="center" vertical="center" wrapText="1"/>
    </xf>
    <xf numFmtId="0" fontId="10" fillId="0" borderId="605" xfId="0" applyFont="1" applyBorder="1"/>
    <xf numFmtId="0" fontId="31" fillId="12" borderId="621" xfId="8" applyFont="1" applyFill="1" applyBorder="1" applyAlignment="1">
      <alignment horizontal="center" vertical="center" wrapText="1"/>
    </xf>
    <xf numFmtId="0" fontId="31" fillId="12" borderId="615" xfId="8" applyFont="1" applyFill="1" applyBorder="1" applyAlignment="1">
      <alignment horizontal="center" vertical="center" wrapText="1"/>
    </xf>
    <xf numFmtId="0" fontId="19" fillId="33" borderId="356" xfId="8" applyFont="1" applyFill="1" applyBorder="1" applyAlignment="1">
      <alignment horizontal="center" vertical="center" wrapText="1"/>
    </xf>
    <xf numFmtId="0" fontId="19" fillId="33" borderId="695" xfId="8" applyFont="1" applyFill="1" applyBorder="1" applyAlignment="1">
      <alignment horizontal="center" vertical="center" wrapText="1"/>
    </xf>
    <xf numFmtId="0" fontId="19" fillId="33" borderId="562" xfId="8" applyFont="1" applyFill="1" applyBorder="1" applyAlignment="1">
      <alignment horizontal="center" vertical="center" wrapText="1"/>
    </xf>
    <xf numFmtId="0" fontId="48" fillId="33" borderId="621" xfId="8" applyFont="1" applyFill="1" applyBorder="1" applyAlignment="1">
      <alignment horizontal="center" vertical="center" wrapText="1"/>
    </xf>
    <xf numFmtId="0" fontId="48" fillId="33" borderId="622" xfId="8" applyFont="1" applyFill="1" applyBorder="1" applyAlignment="1">
      <alignment horizontal="center" vertical="center" wrapText="1"/>
    </xf>
    <xf numFmtId="0" fontId="48" fillId="33" borderId="330" xfId="8" applyFont="1" applyFill="1" applyBorder="1" applyAlignment="1">
      <alignment horizontal="center" vertical="center" wrapText="1"/>
    </xf>
    <xf numFmtId="0" fontId="48" fillId="33" borderId="268" xfId="8" applyFont="1" applyFill="1" applyBorder="1" applyAlignment="1">
      <alignment horizontal="center" vertical="center" wrapText="1"/>
    </xf>
    <xf numFmtId="0" fontId="48" fillId="33" borderId="615" xfId="8" applyFont="1" applyFill="1" applyBorder="1" applyAlignment="1">
      <alignment horizontal="center" vertical="center" wrapText="1"/>
    </xf>
    <xf numFmtId="0" fontId="48" fillId="33" borderId="605" xfId="8" applyFont="1" applyFill="1" applyBorder="1" applyAlignment="1">
      <alignment horizontal="center" vertical="center" wrapText="1"/>
    </xf>
    <xf numFmtId="0" fontId="31" fillId="13" borderId="621" xfId="8" applyFont="1" applyFill="1" applyBorder="1" applyAlignment="1">
      <alignment horizontal="center" vertical="center" wrapText="1"/>
    </xf>
    <xf numFmtId="0" fontId="31" fillId="13" borderId="833" xfId="8" applyFont="1" applyFill="1" applyBorder="1" applyAlignment="1">
      <alignment horizontal="center" vertical="center" wrapText="1"/>
    </xf>
    <xf numFmtId="0" fontId="31" fillId="11" borderId="621" xfId="8" applyFont="1" applyFill="1" applyBorder="1" applyAlignment="1">
      <alignment horizontal="center" vertical="center" wrapText="1"/>
    </xf>
    <xf numFmtId="0" fontId="31" fillId="11" borderId="330" xfId="8" applyFont="1" applyFill="1" applyBorder="1" applyAlignment="1">
      <alignment horizontal="center" vertical="center" wrapText="1"/>
    </xf>
    <xf numFmtId="0" fontId="31" fillId="11" borderId="833" xfId="8" applyFont="1" applyFill="1" applyBorder="1" applyAlignment="1">
      <alignment horizontal="center" vertical="center" wrapText="1"/>
    </xf>
    <xf numFmtId="0" fontId="19" fillId="11" borderId="571" xfId="8" applyFont="1" applyFill="1" applyBorder="1" applyAlignment="1">
      <alignment horizontal="center" vertical="center" wrapText="1"/>
    </xf>
    <xf numFmtId="0" fontId="19" fillId="4" borderId="496" xfId="8" applyFont="1" applyFill="1" applyBorder="1" applyAlignment="1">
      <alignment horizontal="center" vertical="center" wrapText="1"/>
    </xf>
    <xf numFmtId="0" fontId="19" fillId="4" borderId="571" xfId="8" applyFont="1" applyFill="1" applyBorder="1" applyAlignment="1">
      <alignment horizontal="center" vertical="center" wrapText="1"/>
    </xf>
    <xf numFmtId="0" fontId="19" fillId="13" borderId="496" xfId="8" applyFont="1" applyFill="1" applyBorder="1" applyAlignment="1">
      <alignment horizontal="center" vertical="center" wrapText="1"/>
    </xf>
    <xf numFmtId="0" fontId="19" fillId="13" borderId="562" xfId="8" applyFont="1" applyFill="1" applyBorder="1" applyAlignment="1">
      <alignment horizontal="center" vertical="center" wrapText="1"/>
    </xf>
    <xf numFmtId="0" fontId="19" fillId="13" borderId="605" xfId="8" applyFont="1" applyFill="1" applyBorder="1" applyAlignment="1">
      <alignment horizontal="center" vertical="center" wrapText="1"/>
    </xf>
    <xf numFmtId="0" fontId="19" fillId="36" borderId="951" xfId="8" applyFont="1" applyFill="1" applyBorder="1" applyAlignment="1">
      <alignment horizontal="center" vertical="center" wrapText="1"/>
    </xf>
    <xf numFmtId="0" fontId="10" fillId="36" borderId="950" xfId="8" applyFill="1" applyBorder="1" applyAlignment="1">
      <alignment horizontal="center" vertical="center" wrapText="1"/>
    </xf>
    <xf numFmtId="0" fontId="10" fillId="36" borderId="879" xfId="8" applyFill="1" applyBorder="1" applyAlignment="1">
      <alignment horizontal="center" vertical="center" wrapText="1"/>
    </xf>
    <xf numFmtId="0" fontId="10" fillId="36" borderId="268" xfId="8" applyFill="1" applyBorder="1" applyAlignment="1">
      <alignment horizontal="center" vertical="center" wrapText="1"/>
    </xf>
    <xf numFmtId="0" fontId="31" fillId="4" borderId="951" xfId="8" applyFont="1" applyFill="1" applyBorder="1" applyAlignment="1">
      <alignment horizontal="center" vertical="center" wrapText="1"/>
    </xf>
    <xf numFmtId="0" fontId="10" fillId="0" borderId="950" xfId="8" applyBorder="1" applyAlignment="1">
      <alignment horizontal="center" vertical="center" wrapText="1"/>
    </xf>
    <xf numFmtId="0" fontId="31" fillId="4" borderId="879" xfId="8" applyFont="1" applyFill="1" applyBorder="1" applyAlignment="1">
      <alignment horizontal="center" vertical="center" wrapText="1"/>
    </xf>
    <xf numFmtId="0" fontId="31" fillId="4" borderId="646" xfId="8" applyFont="1" applyFill="1" applyBorder="1" applyAlignment="1">
      <alignment horizontal="center" vertical="center" wrapText="1"/>
    </xf>
    <xf numFmtId="0" fontId="10" fillId="0" borderId="700" xfId="8" applyBorder="1" applyAlignment="1">
      <alignment horizontal="center" vertical="center" wrapText="1"/>
    </xf>
    <xf numFmtId="0" fontId="31" fillId="29" borderId="856" xfId="8" applyFont="1" applyFill="1" applyBorder="1" applyAlignment="1">
      <alignment horizontal="center" vertical="center" wrapText="1"/>
    </xf>
    <xf numFmtId="0" fontId="31" fillId="29" borderId="836" xfId="8" applyFont="1" applyFill="1" applyBorder="1" applyAlignment="1">
      <alignment horizontal="center" vertical="center" wrapText="1"/>
    </xf>
    <xf numFmtId="0" fontId="31" fillId="29" borderId="879" xfId="8" applyFont="1" applyFill="1" applyBorder="1" applyAlignment="1">
      <alignment horizontal="center" vertical="center" wrapText="1"/>
    </xf>
    <xf numFmtId="0" fontId="31" fillId="29" borderId="268" xfId="8" applyFont="1" applyFill="1" applyBorder="1" applyAlignment="1">
      <alignment horizontal="center" vertical="center" wrapText="1"/>
    </xf>
    <xf numFmtId="0" fontId="31" fillId="29" borderId="693" xfId="8" applyFont="1" applyFill="1" applyBorder="1" applyAlignment="1">
      <alignment horizontal="center" vertical="center" wrapText="1"/>
    </xf>
    <xf numFmtId="0" fontId="31" fillId="29" borderId="694" xfId="8" applyFont="1" applyFill="1" applyBorder="1" applyAlignment="1">
      <alignment horizontal="center" vertical="center" wrapText="1"/>
    </xf>
    <xf numFmtId="0" fontId="31" fillId="5" borderId="951" xfId="8" applyFont="1" applyFill="1" applyBorder="1" applyAlignment="1">
      <alignment horizontal="center" vertical="center" wrapText="1"/>
    </xf>
    <xf numFmtId="0" fontId="10" fillId="0" borderId="961" xfId="8" applyBorder="1" applyAlignment="1">
      <alignment horizontal="center" vertical="center" wrapText="1"/>
    </xf>
    <xf numFmtId="0" fontId="10" fillId="0" borderId="646" xfId="8" applyBorder="1" applyAlignment="1">
      <alignment horizontal="center" vertical="center" wrapText="1"/>
    </xf>
    <xf numFmtId="0" fontId="10" fillId="0" borderId="701" xfId="8" applyBorder="1" applyAlignment="1">
      <alignment horizontal="center" vertical="center" wrapText="1"/>
    </xf>
    <xf numFmtId="20" fontId="9" fillId="2" borderId="906" xfId="8" applyNumberFormat="1" applyFont="1" applyFill="1" applyBorder="1" applyAlignment="1">
      <alignment horizontal="center" vertical="center" wrapText="1"/>
    </xf>
    <xf numFmtId="0" fontId="10" fillId="0" borderId="907" xfId="8" applyBorder="1" applyAlignment="1">
      <alignment horizontal="center" vertical="center" wrapText="1"/>
    </xf>
    <xf numFmtId="0" fontId="10" fillId="0" borderId="910" xfId="8" applyBorder="1" applyAlignment="1">
      <alignment horizontal="center" vertical="center" wrapText="1"/>
    </xf>
    <xf numFmtId="0" fontId="10" fillId="0" borderId="445" xfId="8" applyBorder="1" applyAlignment="1">
      <alignment horizontal="center" vertical="center" wrapText="1"/>
    </xf>
    <xf numFmtId="0" fontId="10" fillId="0" borderId="712" xfId="8" applyBorder="1" applyAlignment="1">
      <alignment horizontal="center" vertical="center" wrapText="1"/>
    </xf>
    <xf numFmtId="0" fontId="73" fillId="36" borderId="0" xfId="8" applyFont="1" applyFill="1" applyAlignment="1">
      <alignment horizontal="center" vertical="center" wrapText="1"/>
    </xf>
    <xf numFmtId="0" fontId="73" fillId="36" borderId="268" xfId="8" applyFont="1" applyFill="1" applyBorder="1" applyAlignment="1">
      <alignment horizontal="center" vertical="center" wrapText="1"/>
    </xf>
    <xf numFmtId="0" fontId="73" fillId="36" borderId="893" xfId="8" applyFont="1" applyFill="1" applyBorder="1" applyAlignment="1">
      <alignment horizontal="center" vertical="center" wrapText="1"/>
    </xf>
    <xf numFmtId="0" fontId="73" fillId="36" borderId="891" xfId="8" applyFont="1" applyFill="1" applyBorder="1" applyAlignment="1">
      <alignment horizontal="center" vertical="center" wrapText="1"/>
    </xf>
    <xf numFmtId="0" fontId="73" fillId="36" borderId="699" xfId="8" applyFont="1" applyFill="1" applyBorder="1" applyAlignment="1">
      <alignment horizontal="center" vertical="center" wrapText="1"/>
    </xf>
    <xf numFmtId="0" fontId="73" fillId="36" borderId="700" xfId="8" applyFont="1" applyFill="1" applyBorder="1" applyAlignment="1">
      <alignment horizontal="center" vertical="center" wrapText="1"/>
    </xf>
    <xf numFmtId="0" fontId="19" fillId="12" borderId="954" xfId="8" applyFont="1" applyFill="1" applyBorder="1" applyAlignment="1">
      <alignment horizontal="center" vertical="center" wrapText="1"/>
    </xf>
    <xf numFmtId="0" fontId="19" fillId="12" borderId="950" xfId="8" applyFont="1" applyFill="1" applyBorder="1" applyAlignment="1">
      <alignment horizontal="center" vertical="center" wrapText="1"/>
    </xf>
    <xf numFmtId="0" fontId="10" fillId="0" borderId="699" xfId="8" applyBorder="1" applyAlignment="1">
      <alignment horizontal="center" vertical="center" wrapText="1"/>
    </xf>
    <xf numFmtId="0" fontId="21" fillId="29" borderId="954" xfId="8" applyFont="1" applyFill="1" applyBorder="1" applyAlignment="1">
      <alignment horizontal="center" vertical="center" wrapText="1"/>
    </xf>
    <xf numFmtId="0" fontId="21" fillId="29" borderId="961" xfId="8" applyFont="1" applyFill="1" applyBorder="1" applyAlignment="1">
      <alignment horizontal="center" vertical="center" wrapText="1"/>
    </xf>
    <xf numFmtId="0" fontId="21" fillId="29" borderId="0" xfId="8" applyFont="1" applyFill="1" applyAlignment="1">
      <alignment horizontal="center" vertical="center" wrapText="1"/>
    </xf>
    <xf numFmtId="0" fontId="21" fillId="29" borderId="150" xfId="8" applyFont="1" applyFill="1" applyBorder="1" applyAlignment="1">
      <alignment horizontal="center" vertical="center" wrapText="1"/>
    </xf>
    <xf numFmtId="0" fontId="21" fillId="29" borderId="703" xfId="8" applyFont="1" applyFill="1" applyBorder="1" applyAlignment="1">
      <alignment horizontal="center" vertical="center" wrapText="1"/>
    </xf>
    <xf numFmtId="0" fontId="21" fillId="29" borderId="712" xfId="8" applyFont="1" applyFill="1" applyBorder="1" applyAlignment="1">
      <alignment horizontal="center" vertical="center" wrapText="1"/>
    </xf>
    <xf numFmtId="0" fontId="74" fillId="29" borderId="951" xfId="8" applyFont="1" applyFill="1" applyBorder="1" applyAlignment="1">
      <alignment horizontal="center" vertical="center" wrapText="1"/>
    </xf>
    <xf numFmtId="0" fontId="10" fillId="29" borderId="954" xfId="8" applyFill="1" applyBorder="1" applyAlignment="1">
      <alignment horizontal="center" vertical="center" wrapText="1"/>
    </xf>
    <xf numFmtId="0" fontId="10" fillId="29" borderId="950" xfId="8" applyFill="1" applyBorder="1" applyAlignment="1">
      <alignment horizontal="center" vertical="center" wrapText="1"/>
    </xf>
    <xf numFmtId="0" fontId="10" fillId="29" borderId="879" xfId="8" applyFill="1" applyBorder="1" applyAlignment="1">
      <alignment horizontal="center" vertical="center" wrapText="1"/>
    </xf>
    <xf numFmtId="0" fontId="10" fillId="29" borderId="646" xfId="8" applyFill="1" applyBorder="1" applyAlignment="1">
      <alignment horizontal="center" vertical="center" wrapText="1"/>
    </xf>
    <xf numFmtId="0" fontId="10" fillId="29" borderId="699" xfId="8" applyFill="1" applyBorder="1" applyAlignment="1">
      <alignment horizontal="center" vertical="center" wrapText="1"/>
    </xf>
    <xf numFmtId="0" fontId="10" fillId="29" borderId="700" xfId="8" applyFill="1" applyBorder="1" applyAlignment="1">
      <alignment horizontal="center" vertical="center" wrapText="1"/>
    </xf>
    <xf numFmtId="0" fontId="19" fillId="5" borderId="959" xfId="8" applyFont="1" applyFill="1" applyBorder="1" applyAlignment="1">
      <alignment horizontal="center" vertical="center" wrapText="1"/>
    </xf>
    <xf numFmtId="0" fontId="19" fillId="5" borderId="963" xfId="8" applyFont="1" applyFill="1" applyBorder="1" applyAlignment="1">
      <alignment horizontal="center" vertical="center" wrapText="1"/>
    </xf>
    <xf numFmtId="0" fontId="19" fillId="5" borderId="962" xfId="8" applyFont="1" applyFill="1" applyBorder="1" applyAlignment="1">
      <alignment horizontal="center" vertical="center" wrapText="1"/>
    </xf>
    <xf numFmtId="0" fontId="19" fillId="5" borderId="703" xfId="8" applyFont="1" applyFill="1" applyBorder="1" applyAlignment="1">
      <alignment horizontal="center" vertical="center" wrapText="1"/>
    </xf>
    <xf numFmtId="0" fontId="10" fillId="0" borderId="950" xfId="8" applyBorder="1"/>
    <xf numFmtId="0" fontId="10" fillId="0" borderId="268" xfId="8" applyBorder="1"/>
    <xf numFmtId="0" fontId="10" fillId="0" borderId="693" xfId="8" applyBorder="1"/>
    <xf numFmtId="0" fontId="10" fillId="0" borderId="694" xfId="8" applyBorder="1"/>
    <xf numFmtId="0" fontId="31" fillId="12" borderId="954" xfId="8" applyFont="1" applyFill="1" applyBorder="1" applyAlignment="1">
      <alignment horizontal="center" vertical="center" wrapText="1"/>
    </xf>
    <xf numFmtId="0" fontId="10" fillId="0" borderId="0" xfId="8"/>
    <xf numFmtId="0" fontId="10" fillId="0" borderId="703" xfId="8" applyBorder="1"/>
    <xf numFmtId="0" fontId="31" fillId="33" borderId="959" xfId="8" applyFont="1" applyFill="1" applyBorder="1" applyAlignment="1">
      <alignment horizontal="center" vertical="center" wrapText="1"/>
    </xf>
    <xf numFmtId="0" fontId="31" fillId="33" borderId="962" xfId="8" applyFont="1" applyFill="1" applyBorder="1" applyAlignment="1">
      <alignment horizontal="center" vertical="center" wrapText="1"/>
    </xf>
    <xf numFmtId="0" fontId="31" fillId="33" borderId="879" xfId="8" applyFont="1" applyFill="1" applyBorder="1" applyAlignment="1">
      <alignment horizontal="center" vertical="center" wrapText="1"/>
    </xf>
    <xf numFmtId="0" fontId="31" fillId="33" borderId="268" xfId="8" applyFont="1" applyFill="1" applyBorder="1" applyAlignment="1">
      <alignment horizontal="center" vertical="center" wrapText="1"/>
    </xf>
    <xf numFmtId="0" fontId="31" fillId="33" borderId="693" xfId="8" applyFont="1" applyFill="1" applyBorder="1" applyAlignment="1">
      <alignment horizontal="center" vertical="center" wrapText="1"/>
    </xf>
    <xf numFmtId="0" fontId="31" fillId="33" borderId="694" xfId="8" applyFont="1" applyFill="1" applyBorder="1" applyAlignment="1">
      <alignment horizontal="center" vertical="center" wrapText="1"/>
    </xf>
    <xf numFmtId="0" fontId="81" fillId="0" borderId="0" xfId="0" applyFont="1" applyAlignment="1">
      <alignment wrapText="1"/>
    </xf>
    <xf numFmtId="20" fontId="9" fillId="3" borderId="361" xfId="8" applyNumberFormat="1" applyFont="1" applyFill="1" applyBorder="1" applyAlignment="1">
      <alignment horizontal="center" vertical="center" wrapText="1"/>
    </xf>
    <xf numFmtId="0" fontId="10" fillId="3" borderId="600" xfId="8" applyFill="1" applyBorder="1" applyAlignment="1">
      <alignment horizontal="center" vertical="center" wrapText="1"/>
    </xf>
    <xf numFmtId="20" fontId="9" fillId="3" borderId="890" xfId="8" applyNumberFormat="1" applyFont="1" applyFill="1" applyBorder="1" applyAlignment="1">
      <alignment horizontal="center" vertical="center" wrapText="1"/>
    </xf>
    <xf numFmtId="20" fontId="9" fillId="3" borderId="603" xfId="8" applyNumberFormat="1" applyFont="1" applyFill="1" applyBorder="1" applyAlignment="1">
      <alignment horizontal="center" vertical="center" wrapText="1"/>
    </xf>
    <xf numFmtId="20" fontId="9" fillId="3" borderId="360" xfId="8" applyNumberFormat="1" applyFont="1" applyFill="1" applyBorder="1" applyAlignment="1">
      <alignment horizontal="center" vertical="center" wrapText="1"/>
    </xf>
    <xf numFmtId="20" fontId="9" fillId="3" borderId="576" xfId="8" applyNumberFormat="1" applyFont="1" applyFill="1" applyBorder="1" applyAlignment="1">
      <alignment horizontal="center" vertical="center" wrapText="1"/>
    </xf>
    <xf numFmtId="20" fontId="9" fillId="3" borderId="854" xfId="8" applyNumberFormat="1" applyFont="1" applyFill="1" applyBorder="1" applyAlignment="1">
      <alignment horizontal="center" vertical="center" wrapText="1"/>
    </xf>
    <xf numFmtId="20" fontId="9" fillId="3" borderId="604" xfId="8" applyNumberFormat="1" applyFont="1" applyFill="1" applyBorder="1" applyAlignment="1">
      <alignment horizontal="center" vertical="center" wrapText="1"/>
    </xf>
    <xf numFmtId="20" fontId="9" fillId="3" borderId="359" xfId="8" applyNumberFormat="1" applyFont="1" applyFill="1" applyBorder="1" applyAlignment="1">
      <alignment horizontal="center" vertical="center" wrapText="1"/>
    </xf>
    <xf numFmtId="0" fontId="11" fillId="0" borderId="818" xfId="0" applyFont="1" applyBorder="1" applyAlignment="1">
      <alignment horizontal="center"/>
    </xf>
    <xf numFmtId="0" fontId="11" fillId="0" borderId="816" xfId="0" applyFont="1" applyBorder="1" applyAlignment="1">
      <alignment horizontal="center"/>
    </xf>
    <xf numFmtId="20" fontId="9" fillId="3" borderId="599" xfId="8" applyNumberFormat="1" applyFont="1" applyFill="1" applyBorder="1" applyAlignment="1">
      <alignment horizontal="center" vertical="center" wrapText="1"/>
    </xf>
    <xf numFmtId="20" fontId="9" fillId="3" borderId="575" xfId="8" applyNumberFormat="1" applyFont="1" applyFill="1" applyBorder="1" applyAlignment="1">
      <alignment horizontal="center" vertical="center" wrapText="1"/>
    </xf>
    <xf numFmtId="20" fontId="9" fillId="3" borderId="600" xfId="8" applyNumberFormat="1" applyFont="1" applyFill="1" applyBorder="1" applyAlignment="1">
      <alignment horizontal="center" vertical="center" wrapText="1"/>
    </xf>
    <xf numFmtId="0" fontId="10" fillId="3" borderId="599" xfId="8" applyFill="1" applyBorder="1" applyAlignment="1">
      <alignment horizontal="center" vertical="center" wrapText="1"/>
    </xf>
    <xf numFmtId="0" fontId="10" fillId="3" borderId="575" xfId="8" applyFill="1" applyBorder="1" applyAlignment="1">
      <alignment horizontal="center" vertical="center" wrapText="1"/>
    </xf>
    <xf numFmtId="0" fontId="48" fillId="67" borderId="825" xfId="0" applyFont="1" applyFill="1" applyBorder="1" applyAlignment="1">
      <alignment horizontal="center" vertical="center" wrapText="1"/>
    </xf>
    <xf numFmtId="0" fontId="48" fillId="67" borderId="835" xfId="0" applyFont="1" applyFill="1" applyBorder="1" applyAlignment="1">
      <alignment horizontal="center" vertical="center" wrapText="1"/>
    </xf>
    <xf numFmtId="0" fontId="48" fillId="67" borderId="844" xfId="0" applyFont="1" applyFill="1" applyBorder="1" applyAlignment="1">
      <alignment horizontal="center" vertical="center" wrapText="1"/>
    </xf>
    <xf numFmtId="0" fontId="48" fillId="67" borderId="833" xfId="0" applyFont="1" applyFill="1" applyBorder="1" applyAlignment="1">
      <alignment horizontal="center" vertical="center" wrapText="1"/>
    </xf>
    <xf numFmtId="0" fontId="48" fillId="67" borderId="0" xfId="0" applyFont="1" applyFill="1" applyAlignment="1">
      <alignment horizontal="center" vertical="center" wrapText="1"/>
    </xf>
    <xf numFmtId="0" fontId="48" fillId="67" borderId="268" xfId="0" applyFont="1" applyFill="1" applyBorder="1" applyAlignment="1">
      <alignment horizontal="center" vertical="center" wrapText="1"/>
    </xf>
    <xf numFmtId="0" fontId="48" fillId="67" borderId="693" xfId="0" applyFont="1" applyFill="1" applyBorder="1" applyAlignment="1">
      <alignment horizontal="center" vertical="center" wrapText="1"/>
    </xf>
    <xf numFmtId="0" fontId="48" fillId="67" borderId="703" xfId="0" applyFont="1" applyFill="1" applyBorder="1" applyAlignment="1">
      <alignment horizontal="center" vertical="center" wrapText="1"/>
    </xf>
    <xf numFmtId="0" fontId="48" fillId="67" borderId="694" xfId="0" applyFont="1" applyFill="1" applyBorder="1" applyAlignment="1">
      <alignment horizontal="center" vertical="center" wrapText="1"/>
    </xf>
    <xf numFmtId="0" fontId="48" fillId="68" borderId="835" xfId="0" applyFont="1" applyFill="1" applyBorder="1" applyAlignment="1">
      <alignment horizontal="center" vertical="center" wrapText="1"/>
    </xf>
    <xf numFmtId="0" fontId="48" fillId="68" borderId="844" xfId="0" applyFont="1" applyFill="1" applyBorder="1" applyAlignment="1">
      <alignment horizontal="center" vertical="center" wrapText="1"/>
    </xf>
    <xf numFmtId="0" fontId="48" fillId="68" borderId="0" xfId="0" applyFont="1" applyFill="1" applyAlignment="1">
      <alignment horizontal="center" vertical="center" wrapText="1"/>
    </xf>
    <xf numFmtId="0" fontId="48" fillId="68" borderId="268" xfId="0" applyFont="1" applyFill="1" applyBorder="1" applyAlignment="1">
      <alignment horizontal="center" vertical="center" wrapText="1"/>
    </xf>
    <xf numFmtId="0" fontId="48" fillId="68" borderId="703" xfId="0" applyFont="1" applyFill="1" applyBorder="1" applyAlignment="1">
      <alignment horizontal="center" vertical="center" wrapText="1"/>
    </xf>
    <xf numFmtId="0" fontId="48" fillId="68" borderId="694" xfId="0" applyFont="1" applyFill="1" applyBorder="1" applyAlignment="1">
      <alignment horizontal="center" vertical="center" wrapText="1"/>
    </xf>
    <xf numFmtId="0" fontId="48" fillId="51" borderId="803" xfId="0" applyFont="1" applyFill="1" applyBorder="1" applyAlignment="1">
      <alignment horizontal="center" vertical="center" wrapText="1"/>
    </xf>
    <xf numFmtId="0" fontId="24" fillId="35" borderId="0" xfId="2" applyFont="1" applyFill="1" applyBorder="1" applyAlignment="1" applyProtection="1">
      <alignment horizontal="center"/>
    </xf>
    <xf numFmtId="0" fontId="8" fillId="35" borderId="0" xfId="8" applyFont="1" applyFill="1" applyAlignment="1">
      <alignment horizontal="center"/>
    </xf>
    <xf numFmtId="0" fontId="11" fillId="0" borderId="815" xfId="0" applyFont="1" applyBorder="1" applyAlignment="1">
      <alignment horizontal="center"/>
    </xf>
    <xf numFmtId="0" fontId="11" fillId="0" borderId="817" xfId="0" applyFont="1" applyBorder="1" applyAlignment="1">
      <alignment horizontal="center"/>
    </xf>
    <xf numFmtId="0" fontId="48" fillId="70" borderId="835" xfId="0" applyFont="1" applyFill="1" applyBorder="1" applyAlignment="1">
      <alignment horizontal="center" vertical="center" wrapText="1"/>
    </xf>
    <xf numFmtId="0" fontId="48" fillId="70" borderId="844" xfId="0" applyFont="1" applyFill="1" applyBorder="1" applyAlignment="1">
      <alignment horizontal="center" vertical="center" wrapText="1"/>
    </xf>
    <xf numFmtId="0" fontId="48" fillId="70" borderId="0" xfId="0" applyFont="1" applyFill="1" applyAlignment="1">
      <alignment horizontal="center" vertical="center" wrapText="1"/>
    </xf>
    <xf numFmtId="0" fontId="48" fillId="70" borderId="268" xfId="0" applyFont="1" applyFill="1" applyBorder="1" applyAlignment="1">
      <alignment horizontal="center" vertical="center" wrapText="1"/>
    </xf>
    <xf numFmtId="0" fontId="48" fillId="70" borderId="703" xfId="0" applyFont="1" applyFill="1" applyBorder="1" applyAlignment="1">
      <alignment horizontal="center" vertical="center" wrapText="1"/>
    </xf>
    <xf numFmtId="0" fontId="48" fillId="70" borderId="694" xfId="0" applyFont="1" applyFill="1" applyBorder="1" applyAlignment="1">
      <alignment horizontal="center" vertical="center" wrapText="1"/>
    </xf>
    <xf numFmtId="0" fontId="48" fillId="68" borderId="825" xfId="0" applyFont="1" applyFill="1" applyBorder="1" applyAlignment="1">
      <alignment horizontal="center" vertical="center" wrapText="1"/>
    </xf>
    <xf numFmtId="0" fontId="48" fillId="68" borderId="833" xfId="0" applyFont="1" applyFill="1" applyBorder="1" applyAlignment="1">
      <alignment horizontal="center" vertical="center" wrapText="1"/>
    </xf>
    <xf numFmtId="0" fontId="48" fillId="68" borderId="693" xfId="0" applyFont="1" applyFill="1" applyBorder="1" applyAlignment="1">
      <alignment horizontal="center" vertical="center" wrapText="1"/>
    </xf>
    <xf numFmtId="0" fontId="48" fillId="51" borderId="814" xfId="0" applyFont="1" applyFill="1" applyBorder="1" applyAlignment="1">
      <alignment horizontal="center" vertical="center" wrapText="1"/>
    </xf>
    <xf numFmtId="0" fontId="48" fillId="51" borderId="835" xfId="0" applyFont="1" applyFill="1" applyBorder="1" applyAlignment="1">
      <alignment horizontal="center" vertical="center" wrapText="1"/>
    </xf>
    <xf numFmtId="0" fontId="48" fillId="51" borderId="149" xfId="0" applyFont="1" applyFill="1" applyBorder="1" applyAlignment="1">
      <alignment horizontal="center" vertical="center" wrapText="1"/>
    </xf>
    <xf numFmtId="0" fontId="48" fillId="51" borderId="0" xfId="0" applyFont="1" applyFill="1" applyAlignment="1">
      <alignment horizontal="center" vertical="center" wrapText="1"/>
    </xf>
    <xf numFmtId="0" fontId="48" fillId="51" borderId="445" xfId="0" applyFont="1" applyFill="1" applyBorder="1" applyAlignment="1">
      <alignment horizontal="center" vertical="center" wrapText="1"/>
    </xf>
    <xf numFmtId="0" fontId="48" fillId="51" borderId="703" xfId="0" applyFont="1" applyFill="1" applyBorder="1" applyAlignment="1">
      <alignment horizontal="center" vertical="center" wrapText="1"/>
    </xf>
    <xf numFmtId="0" fontId="48" fillId="68" borderId="803" xfId="0" applyFont="1" applyFill="1" applyBorder="1" applyAlignment="1">
      <alignment horizontal="center" vertical="center" wrapText="1"/>
    </xf>
    <xf numFmtId="0" fontId="48" fillId="70" borderId="803" xfId="0" applyFont="1" applyFill="1" applyBorder="1" applyAlignment="1">
      <alignment horizontal="center" vertical="center" wrapText="1"/>
    </xf>
    <xf numFmtId="0" fontId="48" fillId="70" borderId="802" xfId="0" applyFont="1" applyFill="1" applyBorder="1" applyAlignment="1">
      <alignment horizontal="center" vertical="center" wrapText="1"/>
    </xf>
    <xf numFmtId="0" fontId="10" fillId="3" borderId="603" xfId="8" applyFill="1" applyBorder="1" applyAlignment="1">
      <alignment horizontal="center" vertical="center" wrapText="1"/>
    </xf>
    <xf numFmtId="0" fontId="10" fillId="3" borderId="576" xfId="8" applyFill="1" applyBorder="1" applyAlignment="1">
      <alignment horizontal="center" vertical="center" wrapText="1"/>
    </xf>
    <xf numFmtId="0" fontId="10" fillId="3" borderId="604" xfId="8" applyFill="1" applyBorder="1" applyAlignment="1">
      <alignment horizontal="center" vertical="center" wrapText="1"/>
    </xf>
    <xf numFmtId="0" fontId="48" fillId="69" borderId="825" xfId="0" applyFont="1" applyFill="1" applyBorder="1" applyAlignment="1">
      <alignment horizontal="center" vertical="center" wrapText="1"/>
    </xf>
    <xf numFmtId="0" fontId="48" fillId="69" borderId="844" xfId="0" applyFont="1" applyFill="1" applyBorder="1" applyAlignment="1">
      <alignment horizontal="center" vertical="center" wrapText="1"/>
    </xf>
    <xf numFmtId="0" fontId="48" fillId="69" borderId="833" xfId="0" applyFont="1" applyFill="1" applyBorder="1" applyAlignment="1">
      <alignment horizontal="center" vertical="center" wrapText="1"/>
    </xf>
    <xf numFmtId="0" fontId="48" fillId="69" borderId="268" xfId="0" applyFont="1" applyFill="1" applyBorder="1" applyAlignment="1">
      <alignment horizontal="center" vertical="center" wrapText="1"/>
    </xf>
    <xf numFmtId="0" fontId="48" fillId="69" borderId="693" xfId="0" applyFont="1" applyFill="1" applyBorder="1" applyAlignment="1">
      <alignment horizontal="center" vertical="center" wrapText="1"/>
    </xf>
    <xf numFmtId="0" fontId="48" fillId="69" borderId="694" xfId="0" applyFont="1" applyFill="1" applyBorder="1" applyAlignment="1">
      <alignment horizontal="center" vertical="center" wrapText="1"/>
    </xf>
    <xf numFmtId="0" fontId="48" fillId="71" borderId="814" xfId="0" applyFont="1" applyFill="1" applyBorder="1" applyAlignment="1">
      <alignment horizontal="center" vertical="center" wrapText="1"/>
    </xf>
    <xf numFmtId="0" fontId="48" fillId="71" borderId="835" xfId="0" applyFont="1" applyFill="1" applyBorder="1" applyAlignment="1">
      <alignment horizontal="center" vertical="center" wrapText="1"/>
    </xf>
    <xf numFmtId="0" fontId="48" fillId="71" borderId="844" xfId="0" applyFont="1" applyFill="1" applyBorder="1" applyAlignment="1">
      <alignment horizontal="center" vertical="center" wrapText="1"/>
    </xf>
    <xf numFmtId="0" fontId="48" fillId="71" borderId="149" xfId="0" applyFont="1" applyFill="1" applyBorder="1" applyAlignment="1">
      <alignment horizontal="center" vertical="center" wrapText="1"/>
    </xf>
    <xf numFmtId="0" fontId="48" fillId="71" borderId="0" xfId="0" applyFont="1" applyFill="1" applyAlignment="1">
      <alignment horizontal="center" vertical="center" wrapText="1"/>
    </xf>
    <xf numFmtId="0" fontId="48" fillId="71" borderId="268" xfId="0" applyFont="1" applyFill="1" applyBorder="1" applyAlignment="1">
      <alignment horizontal="center" vertical="center" wrapText="1"/>
    </xf>
    <xf numFmtId="0" fontId="48" fillId="71" borderId="445" xfId="0" applyFont="1" applyFill="1" applyBorder="1" applyAlignment="1">
      <alignment horizontal="center" vertical="center" wrapText="1"/>
    </xf>
    <xf numFmtId="0" fontId="48" fillId="71" borderId="703" xfId="0" applyFont="1" applyFill="1" applyBorder="1" applyAlignment="1">
      <alignment horizontal="center" vertical="center" wrapText="1"/>
    </xf>
    <xf numFmtId="0" fontId="48" fillId="71" borderId="694" xfId="0" applyFont="1" applyFill="1" applyBorder="1" applyAlignment="1">
      <alignment horizontal="center" vertical="center" wrapText="1"/>
    </xf>
    <xf numFmtId="0" fontId="48" fillId="71" borderId="833" xfId="0" applyFont="1" applyFill="1" applyBorder="1" applyAlignment="1">
      <alignment horizontal="center" vertical="center" wrapText="1"/>
    </xf>
    <xf numFmtId="0" fontId="48" fillId="71" borderId="693" xfId="0" applyFont="1" applyFill="1" applyBorder="1" applyAlignment="1">
      <alignment horizontal="center" vertical="center" wrapText="1"/>
    </xf>
    <xf numFmtId="20" fontId="9" fillId="3" borderId="149" xfId="8" applyNumberFormat="1" applyFont="1" applyFill="1" applyBorder="1" applyAlignment="1">
      <alignment horizontal="center" vertical="center" wrapText="1"/>
    </xf>
    <xf numFmtId="0" fontId="10" fillId="3" borderId="764" xfId="8" applyFill="1" applyBorder="1" applyAlignment="1">
      <alignment horizontal="center" vertical="center" wrapText="1"/>
    </xf>
    <xf numFmtId="20" fontId="9" fillId="3" borderId="0" xfId="8" applyNumberFormat="1" applyFont="1" applyFill="1" applyAlignment="1">
      <alignment horizontal="center" vertical="center" wrapText="1"/>
    </xf>
    <xf numFmtId="0" fontId="10" fillId="3" borderId="776" xfId="8" applyFill="1" applyBorder="1" applyAlignment="1">
      <alignment horizontal="center" vertical="center" wrapText="1"/>
    </xf>
    <xf numFmtId="20" fontId="9" fillId="3" borderId="150" xfId="8" applyNumberFormat="1" applyFont="1" applyFill="1" applyBorder="1" applyAlignment="1">
      <alignment horizontal="center" vertical="center" wrapText="1"/>
    </xf>
    <xf numFmtId="20" fontId="9" fillId="3" borderId="769" xfId="8" applyNumberFormat="1" applyFont="1" applyFill="1" applyBorder="1" applyAlignment="1">
      <alignment horizontal="center" vertical="center" wrapText="1"/>
    </xf>
    <xf numFmtId="0" fontId="48" fillId="67" borderId="776" xfId="0" applyFont="1" applyFill="1" applyBorder="1" applyAlignment="1">
      <alignment horizontal="center" vertical="center" wrapText="1"/>
    </xf>
    <xf numFmtId="0" fontId="10" fillId="3" borderId="0" xfId="8" applyFill="1" applyAlignment="1">
      <alignment horizontal="center" vertical="center" wrapText="1"/>
    </xf>
    <xf numFmtId="0" fontId="10" fillId="3" borderId="150" xfId="8" applyFill="1" applyBorder="1" applyAlignment="1">
      <alignment horizontal="center" vertical="center" wrapText="1"/>
    </xf>
    <xf numFmtId="0" fontId="10" fillId="3" borderId="149" xfId="8" applyFill="1" applyBorder="1" applyAlignment="1">
      <alignment horizontal="center" vertical="center" wrapText="1"/>
    </xf>
    <xf numFmtId="0" fontId="48" fillId="70" borderId="804" xfId="0" applyFont="1" applyFill="1" applyBorder="1" applyAlignment="1">
      <alignment horizontal="center" vertical="center" wrapText="1"/>
    </xf>
    <xf numFmtId="0" fontId="48" fillId="70" borderId="845" xfId="0" applyFont="1" applyFill="1" applyBorder="1" applyAlignment="1">
      <alignment horizontal="center" vertical="center" wrapText="1"/>
    </xf>
    <xf numFmtId="0" fontId="48" fillId="70" borderId="846" xfId="0" applyFont="1" applyFill="1" applyBorder="1" applyAlignment="1">
      <alignment horizontal="center" vertical="center" wrapText="1"/>
    </xf>
    <xf numFmtId="0" fontId="10" fillId="3" borderId="610" xfId="8" applyFill="1" applyBorder="1" applyAlignment="1">
      <alignment horizontal="center" vertical="center" wrapText="1"/>
    </xf>
    <xf numFmtId="0" fontId="48" fillId="69" borderId="149" xfId="0" applyFont="1" applyFill="1" applyBorder="1" applyAlignment="1">
      <alignment horizontal="center" vertical="center" wrapText="1"/>
    </xf>
    <xf numFmtId="0" fontId="48" fillId="69" borderId="0" xfId="0" applyFont="1" applyFill="1" applyAlignment="1">
      <alignment horizontal="center" vertical="center" wrapText="1"/>
    </xf>
    <xf numFmtId="0" fontId="48" fillId="69" borderId="764" xfId="0" applyFont="1" applyFill="1" applyBorder="1" applyAlignment="1">
      <alignment horizontal="center" vertical="center" wrapText="1"/>
    </xf>
    <xf numFmtId="0" fontId="48" fillId="69" borderId="776" xfId="0" applyFont="1" applyFill="1" applyBorder="1" applyAlignment="1">
      <alignment horizontal="center" vertical="center" wrapText="1"/>
    </xf>
    <xf numFmtId="0" fontId="48" fillId="69" borderId="793" xfId="0" applyFont="1" applyFill="1" applyBorder="1" applyAlignment="1">
      <alignment horizontal="center" vertical="center" wrapText="1"/>
    </xf>
    <xf numFmtId="0" fontId="48" fillId="69" borderId="835" xfId="0" applyFont="1" applyFill="1" applyBorder="1" applyAlignment="1">
      <alignment horizontal="center" vertical="center" wrapText="1"/>
    </xf>
    <xf numFmtId="0" fontId="48" fillId="69" borderId="794" xfId="0" applyFont="1" applyFill="1" applyBorder="1" applyAlignment="1">
      <alignment horizontal="center" vertical="center" wrapText="1"/>
    </xf>
    <xf numFmtId="0" fontId="10" fillId="3" borderId="612" xfId="8" applyFill="1" applyBorder="1" applyAlignment="1">
      <alignment horizontal="center" vertical="center" wrapText="1"/>
    </xf>
    <xf numFmtId="20" fontId="9" fillId="3" borderId="611" xfId="8" applyNumberFormat="1" applyFont="1" applyFill="1" applyBorder="1" applyAlignment="1">
      <alignment horizontal="center" vertical="center" wrapText="1"/>
    </xf>
    <xf numFmtId="0" fontId="9" fillId="3" borderId="851" xfId="8" applyFont="1" applyFill="1" applyBorder="1" applyAlignment="1">
      <alignment horizontal="center"/>
    </xf>
    <xf numFmtId="0" fontId="9" fillId="3" borderId="822" xfId="8" applyFont="1" applyFill="1" applyBorder="1" applyAlignment="1">
      <alignment horizontal="center" vertical="center" wrapText="1"/>
    </xf>
    <xf numFmtId="0" fontId="10" fillId="3" borderId="515" xfId="8" applyFill="1" applyBorder="1" applyAlignment="1">
      <alignment horizontal="center" vertical="center" wrapText="1"/>
    </xf>
    <xf numFmtId="0" fontId="9" fillId="3" borderId="823" xfId="8" applyFont="1" applyFill="1" applyBorder="1" applyAlignment="1">
      <alignment horizontal="center" vertical="center" wrapText="1"/>
    </xf>
    <xf numFmtId="0" fontId="10" fillId="3" borderId="821" xfId="8" applyFill="1" applyBorder="1" applyAlignment="1">
      <alignment horizontal="center" vertical="center" wrapText="1"/>
    </xf>
    <xf numFmtId="0" fontId="9" fillId="3" borderId="515" xfId="8" applyFont="1" applyFill="1" applyBorder="1" applyAlignment="1">
      <alignment horizontal="center" vertical="center" wrapText="1"/>
    </xf>
    <xf numFmtId="0" fontId="9" fillId="3" borderId="821" xfId="8" applyFont="1" applyFill="1" applyBorder="1" applyAlignment="1">
      <alignment horizontal="center" vertical="center" wrapText="1"/>
    </xf>
    <xf numFmtId="0" fontId="9" fillId="3" borderId="824" xfId="8" applyFont="1" applyFill="1" applyBorder="1" applyAlignment="1">
      <alignment horizontal="center" vertical="center" wrapText="1"/>
    </xf>
    <xf numFmtId="0" fontId="19" fillId="12" borderId="835" xfId="8" applyFont="1" applyFill="1" applyBorder="1" applyAlignment="1">
      <alignment horizontal="center" vertical="center" wrapText="1"/>
    </xf>
    <xf numFmtId="0" fontId="18" fillId="3" borderId="601" xfId="8" applyFont="1" applyFill="1" applyBorder="1" applyAlignment="1">
      <alignment wrapText="1"/>
    </xf>
    <xf numFmtId="0" fontId="0" fillId="0" borderId="584" xfId="0" applyBorder="1"/>
    <xf numFmtId="0" fontId="0" fillId="0" borderId="602" xfId="0" applyBorder="1"/>
    <xf numFmtId="20" fontId="9" fillId="3" borderId="517" xfId="8" applyNumberFormat="1" applyFont="1" applyFill="1" applyBorder="1" applyAlignment="1">
      <alignment horizontal="center" vertical="center" wrapText="1"/>
    </xf>
    <xf numFmtId="20" fontId="9" fillId="3" borderId="518" xfId="8" applyNumberFormat="1" applyFont="1" applyFill="1" applyBorder="1" applyAlignment="1">
      <alignment horizontal="center" vertical="center" wrapText="1"/>
    </xf>
    <xf numFmtId="20" fontId="9" fillId="3" borderId="519" xfId="8" applyNumberFormat="1" applyFont="1" applyFill="1" applyBorder="1" applyAlignment="1">
      <alignment horizontal="center" vertical="center" wrapText="1"/>
    </xf>
    <xf numFmtId="0" fontId="18" fillId="3" borderId="823" xfId="8" applyFont="1" applyFill="1" applyBorder="1" applyAlignment="1">
      <alignment wrapText="1"/>
    </xf>
    <xf numFmtId="0" fontId="0" fillId="0" borderId="821" xfId="0" applyBorder="1" applyAlignment="1">
      <alignment wrapText="1"/>
    </xf>
    <xf numFmtId="0" fontId="0" fillId="0" borderId="822" xfId="0" applyBorder="1" applyAlignment="1">
      <alignment wrapText="1"/>
    </xf>
    <xf numFmtId="0" fontId="0" fillId="0" borderId="892" xfId="0" applyBorder="1" applyAlignment="1">
      <alignment wrapText="1"/>
    </xf>
    <xf numFmtId="0" fontId="0" fillId="0" borderId="893" xfId="0" applyBorder="1" applyAlignment="1">
      <alignment wrapText="1"/>
    </xf>
    <xf numFmtId="0" fontId="0" fillId="0" borderId="891" xfId="0" applyBorder="1" applyAlignment="1">
      <alignment wrapText="1"/>
    </xf>
    <xf numFmtId="0" fontId="67" fillId="4" borderId="856" xfId="8" applyFont="1" applyFill="1" applyBorder="1" applyAlignment="1">
      <alignment horizontal="center" vertical="center" wrapText="1"/>
    </xf>
    <xf numFmtId="0" fontId="67" fillId="4" borderId="836" xfId="8" applyFont="1" applyFill="1" applyBorder="1" applyAlignment="1">
      <alignment horizontal="center" vertical="center" wrapText="1"/>
    </xf>
    <xf numFmtId="0" fontId="67" fillId="4" borderId="892" xfId="8" applyFont="1" applyFill="1" applyBorder="1" applyAlignment="1">
      <alignment horizontal="center" vertical="center" wrapText="1"/>
    </xf>
    <xf numFmtId="0" fontId="67" fillId="4" borderId="891" xfId="8" applyFont="1" applyFill="1" applyBorder="1" applyAlignment="1">
      <alignment horizontal="center" vertical="center" wrapText="1"/>
    </xf>
    <xf numFmtId="0" fontId="67" fillId="4" borderId="879" xfId="8" applyFont="1" applyFill="1" applyBorder="1" applyAlignment="1">
      <alignment horizontal="center" vertical="center" wrapText="1"/>
    </xf>
    <xf numFmtId="0" fontId="67" fillId="4" borderId="268" xfId="8" applyFont="1" applyFill="1" applyBorder="1" applyAlignment="1">
      <alignment horizontal="center" vertical="center" wrapText="1"/>
    </xf>
    <xf numFmtId="0" fontId="67" fillId="4" borderId="646" xfId="8" applyFont="1" applyFill="1" applyBorder="1" applyAlignment="1">
      <alignment horizontal="center" vertical="center" wrapText="1"/>
    </xf>
    <xf numFmtId="0" fontId="67" fillId="4" borderId="700" xfId="8" applyFont="1" applyFill="1" applyBorder="1" applyAlignment="1">
      <alignment horizontal="center" vertical="center" wrapText="1"/>
    </xf>
    <xf numFmtId="0" fontId="67" fillId="4" borderId="693" xfId="8" applyFont="1" applyFill="1" applyBorder="1" applyAlignment="1">
      <alignment horizontal="center" vertical="center" wrapText="1"/>
    </xf>
    <xf numFmtId="0" fontId="67" fillId="4" borderId="694" xfId="8" applyFont="1" applyFill="1" applyBorder="1" applyAlignment="1">
      <alignment horizontal="center" vertical="center" wrapText="1"/>
    </xf>
    <xf numFmtId="0" fontId="67" fillId="5" borderId="856" xfId="8" applyFont="1" applyFill="1" applyBorder="1" applyAlignment="1">
      <alignment horizontal="center" vertical="center" wrapText="1"/>
    </xf>
    <xf numFmtId="0" fontId="67" fillId="5" borderId="836" xfId="8" applyFont="1" applyFill="1" applyBorder="1" applyAlignment="1">
      <alignment horizontal="center" vertical="center" wrapText="1"/>
    </xf>
    <xf numFmtId="0" fontId="67" fillId="5" borderId="879" xfId="8" applyFont="1" applyFill="1" applyBorder="1" applyAlignment="1">
      <alignment horizontal="center" vertical="center" wrapText="1"/>
    </xf>
    <xf numFmtId="0" fontId="67" fillId="5" borderId="268" xfId="8" applyFont="1" applyFill="1" applyBorder="1" applyAlignment="1">
      <alignment horizontal="center" vertical="center" wrapText="1"/>
    </xf>
    <xf numFmtId="0" fontId="67" fillId="11" borderId="871" xfId="8" applyFont="1" applyFill="1" applyBorder="1" applyAlignment="1">
      <alignment horizontal="center" vertical="center" wrapText="1"/>
    </xf>
    <xf numFmtId="0" fontId="67" fillId="11" borderId="879" xfId="8" applyFont="1" applyFill="1" applyBorder="1" applyAlignment="1">
      <alignment horizontal="center" vertical="center" wrapText="1"/>
    </xf>
    <xf numFmtId="0" fontId="67" fillId="12" borderId="856" xfId="8" applyFont="1" applyFill="1" applyBorder="1" applyAlignment="1">
      <alignment horizontal="center" vertical="center" wrapText="1"/>
    </xf>
    <xf numFmtId="0" fontId="67" fillId="12" borderId="836" xfId="8" applyFont="1" applyFill="1" applyBorder="1" applyAlignment="1">
      <alignment horizontal="center" vertical="center" wrapText="1"/>
    </xf>
    <xf numFmtId="0" fontId="67" fillId="12" borderId="892" xfId="8" applyFont="1" applyFill="1" applyBorder="1" applyAlignment="1">
      <alignment horizontal="center" vertical="center" wrapText="1"/>
    </xf>
    <xf numFmtId="0" fontId="67" fillId="12" borderId="891" xfId="8" applyFont="1" applyFill="1" applyBorder="1" applyAlignment="1">
      <alignment horizontal="center" vertical="center" wrapText="1"/>
    </xf>
    <xf numFmtId="0" fontId="67" fillId="12" borderId="879" xfId="8" applyFont="1" applyFill="1" applyBorder="1" applyAlignment="1">
      <alignment horizontal="center" vertical="center" wrapText="1"/>
    </xf>
    <xf numFmtId="0" fontId="67" fillId="12" borderId="268" xfId="8" applyFont="1" applyFill="1" applyBorder="1" applyAlignment="1">
      <alignment horizontal="center" vertical="center" wrapText="1"/>
    </xf>
    <xf numFmtId="0" fontId="67" fillId="12" borderId="646" xfId="8" applyFont="1" applyFill="1" applyBorder="1" applyAlignment="1">
      <alignment horizontal="center" vertical="center" wrapText="1"/>
    </xf>
    <xf numFmtId="0" fontId="67" fillId="12" borderId="700" xfId="8" applyFont="1" applyFill="1" applyBorder="1" applyAlignment="1">
      <alignment horizontal="center" vertical="center" wrapText="1"/>
    </xf>
    <xf numFmtId="0" fontId="67" fillId="12" borderId="693" xfId="8" applyFont="1" applyFill="1" applyBorder="1" applyAlignment="1">
      <alignment horizontal="center" vertical="center" wrapText="1"/>
    </xf>
    <xf numFmtId="0" fontId="67" fillId="12" borderId="694" xfId="8" applyFont="1" applyFill="1" applyBorder="1" applyAlignment="1">
      <alignment horizontal="center" vertical="center" wrapText="1"/>
    </xf>
    <xf numFmtId="0" fontId="67" fillId="13" borderId="879" xfId="8" applyFont="1" applyFill="1" applyBorder="1" applyAlignment="1">
      <alignment horizontal="center" vertical="center" wrapText="1"/>
    </xf>
    <xf numFmtId="0" fontId="67" fillId="13" borderId="268" xfId="8" applyFont="1" applyFill="1" applyBorder="1" applyAlignment="1">
      <alignment horizontal="center" vertical="center" wrapText="1"/>
    </xf>
    <xf numFmtId="0" fontId="67" fillId="13" borderId="892" xfId="8" applyFont="1" applyFill="1" applyBorder="1" applyAlignment="1">
      <alignment horizontal="center" vertical="center" wrapText="1"/>
    </xf>
    <xf numFmtId="0" fontId="67" fillId="13" borderId="891" xfId="8" applyFont="1" applyFill="1" applyBorder="1" applyAlignment="1">
      <alignment horizontal="center" vertical="center" wrapText="1"/>
    </xf>
    <xf numFmtId="0" fontId="67" fillId="13" borderId="646" xfId="8" applyFont="1" applyFill="1" applyBorder="1" applyAlignment="1">
      <alignment horizontal="center" vertical="center" wrapText="1"/>
    </xf>
    <xf numFmtId="0" fontId="67" fillId="13" borderId="700" xfId="8" applyFont="1" applyFill="1" applyBorder="1" applyAlignment="1">
      <alignment horizontal="center" vertical="center" wrapText="1"/>
    </xf>
    <xf numFmtId="0" fontId="19" fillId="29" borderId="871" xfId="8" applyFont="1" applyFill="1" applyBorder="1" applyAlignment="1">
      <alignment horizontal="center" vertical="center" wrapText="1"/>
    </xf>
    <xf numFmtId="0" fontId="19" fillId="29" borderId="873" xfId="8" applyFont="1" applyFill="1" applyBorder="1" applyAlignment="1">
      <alignment horizontal="center" vertical="center" wrapText="1"/>
    </xf>
    <xf numFmtId="0" fontId="19" fillId="29" borderId="872" xfId="8" applyFont="1" applyFill="1" applyBorder="1" applyAlignment="1">
      <alignment horizontal="center" vertical="center" wrapText="1"/>
    </xf>
    <xf numFmtId="0" fontId="69" fillId="38" borderId="873" xfId="0" applyFont="1" applyFill="1" applyBorder="1" applyAlignment="1">
      <alignment horizontal="center" vertical="center" wrapText="1"/>
    </xf>
    <xf numFmtId="0" fontId="69" fillId="38" borderId="872" xfId="0" applyFont="1" applyFill="1" applyBorder="1" applyAlignment="1">
      <alignment horizontal="center" vertical="center" wrapText="1"/>
    </xf>
    <xf numFmtId="0" fontId="69" fillId="38" borderId="0" xfId="0" applyFont="1" applyFill="1" applyAlignment="1">
      <alignment horizontal="center" vertical="center" wrapText="1"/>
    </xf>
    <xf numFmtId="0" fontId="69" fillId="38" borderId="268" xfId="0" applyFont="1" applyFill="1" applyBorder="1" applyAlignment="1">
      <alignment horizontal="center" vertical="center" wrapText="1"/>
    </xf>
    <xf numFmtId="0" fontId="69" fillId="38" borderId="699" xfId="0" applyFont="1" applyFill="1" applyBorder="1" applyAlignment="1">
      <alignment horizontal="center" vertical="center" wrapText="1"/>
    </xf>
    <xf numFmtId="0" fontId="69" fillId="38" borderId="700" xfId="0" applyFont="1" applyFill="1" applyBorder="1" applyAlignment="1">
      <alignment horizontal="center" vertical="center" wrapText="1"/>
    </xf>
    <xf numFmtId="0" fontId="19" fillId="13" borderId="877" xfId="8" applyFont="1" applyFill="1" applyBorder="1" applyAlignment="1">
      <alignment horizontal="center" vertical="center" wrapText="1"/>
    </xf>
    <xf numFmtId="0" fontId="67" fillId="37" borderId="856" xfId="8" applyFont="1" applyFill="1" applyBorder="1" applyAlignment="1">
      <alignment horizontal="center" vertical="center" wrapText="1"/>
    </xf>
    <xf numFmtId="0" fontId="67" fillId="37" borderId="835" xfId="8" applyFont="1" applyFill="1" applyBorder="1" applyAlignment="1">
      <alignment horizontal="center" vertical="center" wrapText="1"/>
    </xf>
    <xf numFmtId="0" fontId="67" fillId="37" borderId="879" xfId="8" applyFont="1" applyFill="1" applyBorder="1" applyAlignment="1">
      <alignment horizontal="center" vertical="center" wrapText="1"/>
    </xf>
    <xf numFmtId="0" fontId="67" fillId="37" borderId="0" xfId="8" applyFont="1" applyFill="1" applyAlignment="1">
      <alignment horizontal="center" vertical="center" wrapText="1"/>
    </xf>
    <xf numFmtId="0" fontId="67" fillId="37" borderId="693" xfId="8" applyFont="1" applyFill="1" applyBorder="1" applyAlignment="1">
      <alignment horizontal="center" vertical="center" wrapText="1"/>
    </xf>
    <xf numFmtId="0" fontId="67" fillId="37" borderId="703" xfId="8" applyFont="1" applyFill="1" applyBorder="1" applyAlignment="1">
      <alignment horizontal="center" vertical="center" wrapText="1"/>
    </xf>
    <xf numFmtId="0" fontId="67" fillId="35" borderId="856" xfId="8" applyFont="1" applyFill="1" applyBorder="1" applyAlignment="1">
      <alignment horizontal="center" vertical="center" wrapText="1"/>
    </xf>
    <xf numFmtId="0" fontId="67" fillId="35" borderId="835" xfId="8" applyFont="1" applyFill="1" applyBorder="1" applyAlignment="1">
      <alignment horizontal="center" vertical="center" wrapText="1"/>
    </xf>
    <xf numFmtId="0" fontId="67" fillId="35" borderId="836" xfId="8" applyFont="1" applyFill="1" applyBorder="1" applyAlignment="1">
      <alignment horizontal="center" vertical="center" wrapText="1"/>
    </xf>
    <xf numFmtId="0" fontId="67" fillId="35" borderId="879" xfId="8" applyFont="1" applyFill="1" applyBorder="1" applyAlignment="1">
      <alignment horizontal="center" vertical="center" wrapText="1"/>
    </xf>
    <xf numFmtId="0" fontId="67" fillId="35" borderId="0" xfId="8" applyFont="1" applyFill="1" applyAlignment="1">
      <alignment horizontal="center" vertical="center" wrapText="1"/>
    </xf>
    <xf numFmtId="0" fontId="67" fillId="35" borderId="268" xfId="8" applyFont="1" applyFill="1" applyBorder="1" applyAlignment="1">
      <alignment horizontal="center" vertical="center" wrapText="1"/>
    </xf>
    <xf numFmtId="0" fontId="67" fillId="35" borderId="693" xfId="8" applyFont="1" applyFill="1" applyBorder="1" applyAlignment="1">
      <alignment horizontal="center" vertical="center" wrapText="1"/>
    </xf>
    <xf numFmtId="0" fontId="67" fillId="35" borderId="703" xfId="8" applyFont="1" applyFill="1" applyBorder="1" applyAlignment="1">
      <alignment horizontal="center" vertical="center" wrapText="1"/>
    </xf>
    <xf numFmtId="0" fontId="67" fillId="35" borderId="694" xfId="8" applyFont="1" applyFill="1" applyBorder="1" applyAlignment="1">
      <alignment horizontal="center" vertical="center" wrapText="1"/>
    </xf>
    <xf numFmtId="0" fontId="69" fillId="36" borderId="873" xfId="0" applyFont="1" applyFill="1" applyBorder="1" applyAlignment="1">
      <alignment horizontal="center" vertical="center" wrapText="1"/>
    </xf>
    <xf numFmtId="0" fontId="69" fillId="36" borderId="872" xfId="0" applyFont="1" applyFill="1" applyBorder="1" applyAlignment="1">
      <alignment horizontal="center" vertical="center" wrapText="1"/>
    </xf>
    <xf numFmtId="0" fontId="69" fillId="36" borderId="0" xfId="0" applyFont="1" applyFill="1" applyAlignment="1">
      <alignment horizontal="center" vertical="center" wrapText="1"/>
    </xf>
    <xf numFmtId="0" fontId="69" fillId="36" borderId="268" xfId="0" applyFont="1" applyFill="1" applyBorder="1" applyAlignment="1">
      <alignment horizontal="center" vertical="center" wrapText="1"/>
    </xf>
    <xf numFmtId="0" fontId="69" fillId="36" borderId="776" xfId="0" applyFont="1" applyFill="1" applyBorder="1" applyAlignment="1">
      <alignment horizontal="center" vertical="center" wrapText="1"/>
    </xf>
    <xf numFmtId="0" fontId="69" fillId="36" borderId="793" xfId="0" applyFont="1" applyFill="1" applyBorder="1" applyAlignment="1">
      <alignment horizontal="center" vertical="center" wrapText="1"/>
    </xf>
    <xf numFmtId="0" fontId="19" fillId="4" borderId="873" xfId="8" applyFont="1" applyFill="1" applyBorder="1" applyAlignment="1">
      <alignment horizontal="center" vertical="center" wrapText="1"/>
    </xf>
    <xf numFmtId="0" fontId="19" fillId="4" borderId="776" xfId="8" applyFont="1" applyFill="1" applyBorder="1" applyAlignment="1">
      <alignment horizontal="center" vertical="center" wrapText="1"/>
    </xf>
    <xf numFmtId="0" fontId="19" fillId="4" borderId="793" xfId="8" applyFont="1" applyFill="1" applyBorder="1" applyAlignment="1">
      <alignment horizontal="center" vertical="center" wrapText="1"/>
    </xf>
    <xf numFmtId="20" fontId="9" fillId="3" borderId="852" xfId="8" applyNumberFormat="1" applyFont="1" applyFill="1" applyBorder="1" applyAlignment="1">
      <alignment horizontal="center" vertical="center" wrapText="1"/>
    </xf>
    <xf numFmtId="0" fontId="18" fillId="3" borderId="909" xfId="8" applyFont="1" applyFill="1" applyBorder="1" applyAlignment="1">
      <alignment wrapText="1"/>
    </xf>
    <xf numFmtId="0" fontId="0" fillId="0" borderId="907" xfId="0" applyBorder="1"/>
    <xf numFmtId="0" fontId="0" fillId="0" borderId="908" xfId="0" applyBorder="1"/>
    <xf numFmtId="0" fontId="0" fillId="0" borderId="860" xfId="0" applyBorder="1" applyAlignment="1">
      <alignment wrapText="1"/>
    </xf>
    <xf numFmtId="0" fontId="0" fillId="0" borderId="858" xfId="0" applyBorder="1" applyAlignment="1">
      <alignment wrapText="1"/>
    </xf>
    <xf numFmtId="0" fontId="0" fillId="0" borderId="861" xfId="0" applyBorder="1" applyAlignment="1">
      <alignment wrapText="1"/>
    </xf>
    <xf numFmtId="0" fontId="67" fillId="29" borderId="970" xfId="8" applyFont="1" applyFill="1" applyBorder="1" applyAlignment="1">
      <alignment horizontal="center" vertical="center" wrapText="1"/>
    </xf>
    <xf numFmtId="0" fontId="67" fillId="29" borderId="978" xfId="8" applyFont="1" applyFill="1" applyBorder="1" applyAlignment="1">
      <alignment horizontal="center" vertical="center" wrapText="1"/>
    </xf>
    <xf numFmtId="0" fontId="67" fillId="29" borderId="974" xfId="8" applyFont="1" applyFill="1" applyBorder="1" applyAlignment="1">
      <alignment horizontal="center" vertical="center" wrapText="1"/>
    </xf>
    <xf numFmtId="0" fontId="67" fillId="29" borderId="879" xfId="8" applyFont="1" applyFill="1" applyBorder="1" applyAlignment="1">
      <alignment horizontal="center" vertical="center" wrapText="1"/>
    </xf>
    <xf numFmtId="0" fontId="67" fillId="29" borderId="0" xfId="8" applyFont="1" applyFill="1" applyAlignment="1">
      <alignment horizontal="center" vertical="center" wrapText="1"/>
    </xf>
    <xf numFmtId="0" fontId="67" fillId="29" borderId="268" xfId="8" applyFont="1" applyFill="1" applyBorder="1" applyAlignment="1">
      <alignment horizontal="center" vertical="center" wrapText="1"/>
    </xf>
    <xf numFmtId="0" fontId="67" fillId="29" borderId="693" xfId="8" applyFont="1" applyFill="1" applyBorder="1" applyAlignment="1">
      <alignment horizontal="center" vertical="center" wrapText="1"/>
    </xf>
    <xf numFmtId="0" fontId="67" fillId="29" borderId="967" xfId="8" applyFont="1" applyFill="1" applyBorder="1" applyAlignment="1">
      <alignment horizontal="center" vertical="center" wrapText="1"/>
    </xf>
    <xf numFmtId="0" fontId="67" fillId="29" borderId="966" xfId="8" applyFont="1" applyFill="1" applyBorder="1" applyAlignment="1">
      <alignment horizontal="center" vertical="center" wrapText="1"/>
    </xf>
    <xf numFmtId="0" fontId="67" fillId="35" borderId="970" xfId="8" applyFont="1" applyFill="1" applyBorder="1" applyAlignment="1">
      <alignment horizontal="center" vertical="center" wrapText="1"/>
    </xf>
    <xf numFmtId="0" fontId="67" fillId="35" borderId="974" xfId="8" applyFont="1" applyFill="1" applyBorder="1" applyAlignment="1">
      <alignment horizontal="center" vertical="center" wrapText="1"/>
    </xf>
    <xf numFmtId="0" fontId="67" fillId="35" borderId="966" xfId="8" applyFont="1" applyFill="1" applyBorder="1" applyAlignment="1">
      <alignment horizontal="center" vertical="center" wrapText="1"/>
    </xf>
    <xf numFmtId="20" fontId="9" fillId="35" borderId="890" xfId="8" applyNumberFormat="1" applyFont="1" applyFill="1" applyBorder="1" applyAlignment="1">
      <alignment horizontal="center" vertical="center" wrapText="1"/>
    </xf>
    <xf numFmtId="0" fontId="19" fillId="13" borderId="871" xfId="8" applyFont="1" applyFill="1" applyBorder="1" applyAlignment="1">
      <alignment horizontal="center" vertical="center" wrapText="1"/>
    </xf>
    <xf numFmtId="0" fontId="19" fillId="13" borderId="873" xfId="8" applyFont="1" applyFill="1" applyBorder="1" applyAlignment="1">
      <alignment horizontal="center" vertical="center" wrapText="1"/>
    </xf>
    <xf numFmtId="0" fontId="19" fillId="5" borderId="794" xfId="8" applyFont="1" applyFill="1" applyBorder="1" applyAlignment="1">
      <alignment horizontal="center" vertical="center" wrapText="1"/>
    </xf>
    <xf numFmtId="0" fontId="19" fillId="5" borderId="793" xfId="8" applyFont="1" applyFill="1" applyBorder="1" applyAlignment="1">
      <alignment horizontal="center" vertical="center" wrapText="1"/>
    </xf>
    <xf numFmtId="0" fontId="19" fillId="5" borderId="776" xfId="8" applyFont="1" applyFill="1" applyBorder="1" applyAlignment="1">
      <alignment horizontal="center" vertical="center" wrapText="1"/>
    </xf>
    <xf numFmtId="0" fontId="81" fillId="0" borderId="0" xfId="21" applyFont="1" applyAlignment="1">
      <alignment wrapText="1"/>
    </xf>
    <xf numFmtId="0" fontId="4" fillId="0" borderId="0" xfId="21"/>
    <xf numFmtId="0" fontId="10" fillId="35" borderId="821" xfId="8" applyFill="1" applyBorder="1" applyAlignment="1">
      <alignment horizontal="center" vertical="center" wrapText="1"/>
    </xf>
    <xf numFmtId="0" fontId="10" fillId="35" borderId="824" xfId="8" applyFill="1" applyBorder="1" applyAlignment="1">
      <alignment horizontal="center" vertical="center" wrapText="1"/>
    </xf>
    <xf numFmtId="0" fontId="10" fillId="35" borderId="149" xfId="8" applyFill="1" applyBorder="1" applyAlignment="1">
      <alignment horizontal="center" vertical="center" wrapText="1"/>
    </xf>
    <xf numFmtId="0" fontId="10" fillId="35" borderId="0" xfId="8" applyFill="1" applyAlignment="1">
      <alignment horizontal="center" vertical="center" wrapText="1"/>
    </xf>
    <xf numFmtId="0" fontId="10" fillId="35" borderId="150" xfId="8" applyFill="1" applyBorder="1" applyAlignment="1">
      <alignment horizontal="center" vertical="center" wrapText="1"/>
    </xf>
    <xf numFmtId="0" fontId="10" fillId="35" borderId="764" xfId="8" applyFill="1" applyBorder="1" applyAlignment="1">
      <alignment horizontal="center" vertical="center" wrapText="1"/>
    </xf>
    <xf numFmtId="0" fontId="10" fillId="35" borderId="776" xfId="8" applyFill="1" applyBorder="1" applyAlignment="1">
      <alignment horizontal="center" vertical="center" wrapText="1"/>
    </xf>
    <xf numFmtId="0" fontId="10" fillId="35" borderId="769" xfId="8" applyFill="1" applyBorder="1" applyAlignment="1">
      <alignment horizontal="center" vertical="center" wrapText="1"/>
    </xf>
    <xf numFmtId="0" fontId="10" fillId="35" borderId="741" xfId="8" applyFill="1" applyBorder="1" applyAlignment="1">
      <alignment horizontal="center" vertical="center" wrapText="1"/>
    </xf>
    <xf numFmtId="0" fontId="10" fillId="35" borderId="579" xfId="8" applyFill="1" applyBorder="1" applyAlignment="1">
      <alignment horizontal="center" vertical="center" wrapText="1"/>
    </xf>
    <xf numFmtId="20" fontId="9" fillId="35" borderId="742" xfId="8" applyNumberFormat="1" applyFont="1" applyFill="1" applyBorder="1" applyAlignment="1">
      <alignment horizontal="center" vertical="center" wrapText="1"/>
    </xf>
    <xf numFmtId="20" fontId="9" fillId="35" borderId="902" xfId="8" applyNumberFormat="1" applyFont="1" applyFill="1" applyBorder="1" applyAlignment="1">
      <alignment horizontal="center" vertical="center" wrapText="1"/>
    </xf>
    <xf numFmtId="20" fontId="9" fillId="35" borderId="901" xfId="8" applyNumberFormat="1" applyFont="1" applyFill="1" applyBorder="1" applyAlignment="1">
      <alignment horizontal="center" vertical="center" wrapText="1"/>
    </xf>
    <xf numFmtId="20" fontId="9" fillId="35" borderId="903" xfId="8" applyNumberFormat="1" applyFont="1" applyFill="1" applyBorder="1" applyAlignment="1">
      <alignment horizontal="center" vertical="center" wrapText="1"/>
    </xf>
    <xf numFmtId="0" fontId="18" fillId="5" borderId="870" xfId="8" applyFont="1" applyFill="1" applyBorder="1" applyAlignment="1">
      <alignment horizontal="center" vertical="center" wrapText="1"/>
    </xf>
    <xf numFmtId="0" fontId="18" fillId="5" borderId="835" xfId="8" applyFont="1" applyFill="1" applyBorder="1" applyAlignment="1">
      <alignment horizontal="center" vertical="center" wrapText="1"/>
    </xf>
    <xf numFmtId="0" fontId="18" fillId="5" borderId="894" xfId="8" applyFont="1" applyFill="1" applyBorder="1" applyAlignment="1">
      <alignment horizontal="center" vertical="center" wrapText="1"/>
    </xf>
    <xf numFmtId="0" fontId="18" fillId="5" borderId="893" xfId="8" applyFont="1" applyFill="1" applyBorder="1" applyAlignment="1">
      <alignment horizontal="center" vertical="center" wrapText="1"/>
    </xf>
    <xf numFmtId="0" fontId="18" fillId="5" borderId="149" xfId="8" applyFont="1" applyFill="1" applyBorder="1" applyAlignment="1">
      <alignment horizontal="center" vertical="center" wrapText="1"/>
    </xf>
    <xf numFmtId="0" fontId="18" fillId="5" borderId="0" xfId="8" applyFont="1" applyFill="1" applyAlignment="1">
      <alignment horizontal="center" vertical="center" wrapText="1"/>
    </xf>
    <xf numFmtId="0" fontId="18" fillId="5" borderId="698" xfId="8" applyFont="1" applyFill="1" applyBorder="1" applyAlignment="1">
      <alignment horizontal="center" vertical="center" wrapText="1"/>
    </xf>
    <xf numFmtId="0" fontId="18" fillId="5" borderId="699" xfId="8" applyFont="1" applyFill="1" applyBorder="1" applyAlignment="1">
      <alignment horizontal="center" vertical="center" wrapText="1"/>
    </xf>
    <xf numFmtId="0" fontId="18" fillId="5" borderId="764" xfId="8" applyFont="1" applyFill="1" applyBorder="1" applyAlignment="1">
      <alignment horizontal="center" vertical="center" wrapText="1"/>
    </xf>
    <xf numFmtId="0" fontId="18" fillId="5" borderId="776" xfId="8" applyFont="1" applyFill="1" applyBorder="1" applyAlignment="1">
      <alignment horizontal="center" vertical="center" wrapText="1"/>
    </xf>
    <xf numFmtId="0" fontId="19" fillId="4" borderId="835" xfId="8" applyFont="1" applyFill="1" applyBorder="1" applyAlignment="1">
      <alignment horizontal="center" vertical="center" wrapText="1"/>
    </xf>
    <xf numFmtId="0" fontId="19" fillId="4" borderId="794" xfId="8" applyFont="1" applyFill="1" applyBorder="1" applyAlignment="1">
      <alignment horizontal="center" vertical="center" wrapText="1"/>
    </xf>
    <xf numFmtId="0" fontId="19" fillId="4" borderId="877" xfId="8" applyFont="1" applyFill="1" applyBorder="1" applyAlignment="1">
      <alignment horizontal="center" vertical="center" wrapText="1"/>
    </xf>
    <xf numFmtId="0" fontId="24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9" fillId="3" borderId="820" xfId="8" applyFont="1" applyFill="1" applyBorder="1" applyAlignment="1">
      <alignment horizontal="center"/>
    </xf>
    <xf numFmtId="0" fontId="9" fillId="3" borderId="821" xfId="8" applyFont="1" applyFill="1" applyBorder="1" applyAlignment="1">
      <alignment horizontal="center"/>
    </xf>
    <xf numFmtId="0" fontId="9" fillId="3" borderId="822" xfId="8" applyFont="1" applyFill="1" applyBorder="1" applyAlignment="1">
      <alignment horizontal="center"/>
    </xf>
    <xf numFmtId="0" fontId="9" fillId="3" borderId="820" xfId="8" applyFont="1" applyFill="1" applyBorder="1" applyAlignment="1">
      <alignment horizontal="center" vertical="center" wrapText="1"/>
    </xf>
    <xf numFmtId="0" fontId="9" fillId="3" borderId="815" xfId="0" applyFont="1" applyFill="1" applyBorder="1" applyAlignment="1">
      <alignment horizontal="center" wrapText="1"/>
    </xf>
    <xf numFmtId="0" fontId="0" fillId="0" borderId="848" xfId="0" applyBorder="1" applyAlignment="1">
      <alignment horizontal="center" wrapText="1"/>
    </xf>
    <xf numFmtId="0" fontId="0" fillId="0" borderId="851" xfId="0" applyBorder="1" applyAlignment="1">
      <alignment horizontal="center" wrapText="1"/>
    </xf>
    <xf numFmtId="20" fontId="9" fillId="3" borderId="149" xfId="0" applyNumberFormat="1" applyFont="1" applyFill="1" applyBorder="1" applyAlignment="1">
      <alignment horizontal="center" vertical="center" wrapText="1"/>
    </xf>
    <xf numFmtId="20" fontId="9" fillId="3" borderId="369" xfId="0" applyNumberFormat="1" applyFont="1" applyFill="1" applyBorder="1" applyAlignment="1">
      <alignment horizontal="center" vertical="center" wrapText="1"/>
    </xf>
    <xf numFmtId="20" fontId="9" fillId="3" borderId="436" xfId="0" applyNumberFormat="1" applyFont="1" applyFill="1" applyBorder="1" applyAlignment="1">
      <alignment horizontal="center" vertical="center" wrapText="1"/>
    </xf>
    <xf numFmtId="20" fontId="9" fillId="3" borderId="0" xfId="0" applyNumberFormat="1" applyFont="1" applyFill="1" applyAlignment="1">
      <alignment horizontal="center" vertical="center" wrapText="1"/>
    </xf>
    <xf numFmtId="20" fontId="9" fillId="3" borderId="356" xfId="0" applyNumberFormat="1" applyFont="1" applyFill="1" applyBorder="1" applyAlignment="1">
      <alignment horizontal="center" vertical="center" wrapText="1"/>
    </xf>
    <xf numFmtId="20" fontId="9" fillId="3" borderId="409" xfId="0" applyNumberFormat="1" applyFont="1" applyFill="1" applyBorder="1" applyAlignment="1">
      <alignment horizontal="center" vertical="center" wrapText="1"/>
    </xf>
    <xf numFmtId="20" fontId="9" fillId="3" borderId="437" xfId="0" applyNumberFormat="1" applyFont="1" applyFill="1" applyBorder="1" applyAlignment="1">
      <alignment horizontal="center" vertical="center" wrapText="1"/>
    </xf>
    <xf numFmtId="20" fontId="9" fillId="3" borderId="466" xfId="0" applyNumberFormat="1" applyFont="1" applyFill="1" applyBorder="1" applyAlignment="1">
      <alignment horizontal="center" vertical="center" wrapText="1"/>
    </xf>
    <xf numFmtId="20" fontId="9" fillId="3" borderId="275" xfId="0" applyNumberFormat="1" applyFont="1" applyFill="1" applyBorder="1" applyAlignment="1">
      <alignment horizontal="center" vertical="center" wrapText="1"/>
    </xf>
    <xf numFmtId="20" fontId="9" fillId="3" borderId="243" xfId="0" applyNumberFormat="1" applyFont="1" applyFill="1" applyBorder="1" applyAlignment="1">
      <alignment horizontal="center" vertical="center" wrapText="1"/>
    </xf>
    <xf numFmtId="0" fontId="19" fillId="13" borderId="149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19" fillId="13" borderId="268" xfId="0" applyFont="1" applyFill="1" applyBorder="1" applyAlignment="1">
      <alignment horizontal="center" vertical="center" wrapText="1"/>
    </xf>
    <xf numFmtId="0" fontId="19" fillId="13" borderId="369" xfId="0" applyFont="1" applyFill="1" applyBorder="1" applyAlignment="1">
      <alignment horizontal="center" vertical="center" wrapText="1"/>
    </xf>
    <xf numFmtId="0" fontId="19" fillId="13" borderId="356" xfId="0" applyFont="1" applyFill="1" applyBorder="1" applyAlignment="1">
      <alignment horizontal="center" vertical="center" wrapText="1"/>
    </xf>
    <xf numFmtId="0" fontId="19" fillId="13" borderId="358" xfId="0" applyFont="1" applyFill="1" applyBorder="1" applyAlignment="1">
      <alignment horizontal="center" vertical="center" wrapText="1"/>
    </xf>
    <xf numFmtId="0" fontId="19" fillId="13" borderId="410" xfId="0" applyFont="1" applyFill="1" applyBorder="1" applyAlignment="1">
      <alignment horizontal="center" vertical="center" wrapText="1"/>
    </xf>
    <xf numFmtId="0" fontId="19" fillId="13" borderId="409" xfId="0" applyFont="1" applyFill="1" applyBorder="1" applyAlignment="1">
      <alignment horizontal="center" vertical="center" wrapText="1"/>
    </xf>
    <xf numFmtId="0" fontId="19" fillId="13" borderId="408" xfId="0" applyFont="1" applyFill="1" applyBorder="1" applyAlignment="1">
      <alignment horizontal="center" vertical="center" wrapText="1"/>
    </xf>
    <xf numFmtId="0" fontId="19" fillId="4" borderId="407" xfId="8" applyFont="1" applyFill="1" applyBorder="1" applyAlignment="1">
      <alignment horizontal="center" vertical="center" wrapText="1"/>
    </xf>
    <xf numFmtId="0" fontId="19" fillId="4" borderId="408" xfId="8" applyFont="1" applyFill="1" applyBorder="1" applyAlignment="1">
      <alignment horizontal="center" vertical="center" wrapText="1"/>
    </xf>
    <xf numFmtId="0" fontId="19" fillId="11" borderId="409" xfId="8" applyFont="1" applyFill="1" applyBorder="1" applyAlignment="1">
      <alignment horizontal="center" vertical="center" wrapText="1"/>
    </xf>
    <xf numFmtId="0" fontId="19" fillId="11" borderId="408" xfId="8" applyFont="1" applyFill="1" applyBorder="1" applyAlignment="1">
      <alignment horizontal="center" vertical="center" wrapText="1"/>
    </xf>
    <xf numFmtId="20" fontId="9" fillId="3" borderId="410" xfId="0" applyNumberFormat="1" applyFont="1" applyFill="1" applyBorder="1" applyAlignment="1">
      <alignment horizontal="center" vertical="center" wrapText="1"/>
    </xf>
    <xf numFmtId="0" fontId="19" fillId="4" borderId="410" xfId="8" applyFont="1" applyFill="1" applyBorder="1" applyAlignment="1">
      <alignment horizontal="center" vertical="center" wrapText="1"/>
    </xf>
    <xf numFmtId="0" fontId="19" fillId="4" borderId="409" xfId="8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 vertical="center" wrapText="1"/>
    </xf>
    <xf numFmtId="0" fontId="19" fillId="17" borderId="268" xfId="0" applyFont="1" applyFill="1" applyBorder="1" applyAlignment="1">
      <alignment horizontal="center" vertical="center" wrapText="1"/>
    </xf>
    <xf numFmtId="0" fontId="19" fillId="17" borderId="356" xfId="0" applyFont="1" applyFill="1" applyBorder="1" applyAlignment="1">
      <alignment horizontal="center" vertical="center" wrapText="1"/>
    </xf>
    <xf numFmtId="0" fontId="19" fillId="17" borderId="358" xfId="0" applyFont="1" applyFill="1" applyBorder="1" applyAlignment="1">
      <alignment horizontal="center" vertical="center" wrapText="1"/>
    </xf>
    <xf numFmtId="0" fontId="19" fillId="17" borderId="409" xfId="0" applyFont="1" applyFill="1" applyBorder="1" applyAlignment="1">
      <alignment horizontal="center" vertical="center" wrapText="1"/>
    </xf>
    <xf numFmtId="0" fontId="19" fillId="17" borderId="408" xfId="0" applyFont="1" applyFill="1" applyBorder="1" applyAlignment="1">
      <alignment horizontal="center" vertical="center" wrapText="1"/>
    </xf>
    <xf numFmtId="0" fontId="48" fillId="36" borderId="455" xfId="0" applyFont="1" applyFill="1" applyBorder="1" applyAlignment="1">
      <alignment horizontal="center" vertical="center" wrapText="1"/>
    </xf>
    <xf numFmtId="0" fontId="48" fillId="36" borderId="456" xfId="0" applyFont="1" applyFill="1" applyBorder="1" applyAlignment="1">
      <alignment horizontal="center" vertical="center" wrapText="1"/>
    </xf>
    <xf numFmtId="0" fontId="48" fillId="36" borderId="330" xfId="0" applyFont="1" applyFill="1" applyBorder="1" applyAlignment="1">
      <alignment horizontal="center" vertical="center" wrapText="1"/>
    </xf>
    <xf numFmtId="0" fontId="48" fillId="36" borderId="274" xfId="0" applyFont="1" applyFill="1" applyBorder="1" applyAlignment="1">
      <alignment horizontal="center" vertical="center" wrapText="1"/>
    </xf>
    <xf numFmtId="0" fontId="48" fillId="36" borderId="395" xfId="0" applyFont="1" applyFill="1" applyBorder="1" applyAlignment="1">
      <alignment horizontal="center" vertical="center" wrapText="1"/>
    </xf>
    <xf numFmtId="20" fontId="9" fillId="3" borderId="150" xfId="0" applyNumberFormat="1" applyFont="1" applyFill="1" applyBorder="1" applyAlignment="1">
      <alignment horizontal="center" vertical="center" wrapText="1"/>
    </xf>
    <xf numFmtId="20" fontId="9" fillId="3" borderId="368" xfId="0" applyNumberFormat="1" applyFont="1" applyFill="1" applyBorder="1" applyAlignment="1">
      <alignment horizontal="center" vertical="center" wrapText="1"/>
    </xf>
    <xf numFmtId="0" fontId="19" fillId="11" borderId="407" xfId="8" applyFont="1" applyFill="1" applyBorder="1" applyAlignment="1">
      <alignment horizontal="center" vertical="center" wrapText="1"/>
    </xf>
    <xf numFmtId="0" fontId="19" fillId="29" borderId="330" xfId="8" applyFont="1" applyFill="1" applyBorder="1" applyAlignment="1">
      <alignment horizontal="center" vertical="center" wrapText="1"/>
    </xf>
    <xf numFmtId="20" fontId="9" fillId="3" borderId="308" xfId="0" applyNumberFormat="1" applyFont="1" applyFill="1" applyBorder="1" applyAlignment="1">
      <alignment horizontal="center" vertical="center" wrapText="1"/>
    </xf>
    <xf numFmtId="20" fontId="9" fillId="3" borderId="453" xfId="0" applyNumberFormat="1" applyFont="1" applyFill="1" applyBorder="1" applyAlignment="1">
      <alignment horizontal="center" vertical="center" wrapText="1"/>
    </xf>
    <xf numFmtId="20" fontId="9" fillId="3" borderId="270" xfId="0" applyNumberFormat="1" applyFont="1" applyFill="1" applyBorder="1" applyAlignment="1">
      <alignment horizontal="center" vertical="center" wrapText="1"/>
    </xf>
    <xf numFmtId="20" fontId="9" fillId="3" borderId="479" xfId="0" applyNumberFormat="1" applyFont="1" applyFill="1" applyBorder="1" applyAlignment="1">
      <alignment horizontal="center" vertical="center" wrapText="1"/>
    </xf>
    <xf numFmtId="20" fontId="9" fillId="3" borderId="277" xfId="0" applyNumberFormat="1" applyFont="1" applyFill="1" applyBorder="1" applyAlignment="1">
      <alignment horizontal="center" vertical="center" wrapText="1"/>
    </xf>
    <xf numFmtId="20" fontId="9" fillId="35" borderId="359" xfId="8" applyNumberFormat="1" applyFont="1" applyFill="1" applyBorder="1" applyAlignment="1">
      <alignment horizontal="center" vertical="center" wrapText="1"/>
    </xf>
    <xf numFmtId="20" fontId="9" fillId="35" borderId="361" xfId="8" applyNumberFormat="1" applyFont="1" applyFill="1" applyBorder="1" applyAlignment="1">
      <alignment horizontal="center" vertical="center" wrapText="1"/>
    </xf>
    <xf numFmtId="0" fontId="0" fillId="35" borderId="821" xfId="0" applyFill="1" applyBorder="1" applyAlignment="1">
      <alignment horizontal="center" vertical="center" wrapText="1"/>
    </xf>
    <xf numFmtId="0" fontId="0" fillId="35" borderId="824" xfId="0" applyFill="1" applyBorder="1" applyAlignment="1">
      <alignment horizontal="center" vertical="center" wrapText="1"/>
    </xf>
    <xf numFmtId="0" fontId="0" fillId="35" borderId="149" xfId="0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0" fillId="35" borderId="150" xfId="0" applyFill="1" applyBorder="1" applyAlignment="1">
      <alignment horizontal="center" vertical="center" wrapText="1"/>
    </xf>
    <xf numFmtId="0" fontId="0" fillId="35" borderId="764" xfId="0" applyFill="1" applyBorder="1" applyAlignment="1">
      <alignment horizontal="center" vertical="center" wrapText="1"/>
    </xf>
    <xf numFmtId="0" fontId="0" fillId="35" borderId="776" xfId="0" applyFill="1" applyBorder="1" applyAlignment="1">
      <alignment horizontal="center" vertical="center" wrapText="1"/>
    </xf>
    <xf numFmtId="0" fontId="0" fillId="35" borderId="769" xfId="0" applyFill="1" applyBorder="1" applyAlignment="1">
      <alignment horizontal="center" vertical="center" wrapText="1"/>
    </xf>
    <xf numFmtId="20" fontId="9" fillId="3" borderId="273" xfId="0" applyNumberFormat="1" applyFont="1" applyFill="1" applyBorder="1" applyAlignment="1">
      <alignment horizontal="center" vertical="center" wrapText="1"/>
    </xf>
    <xf numFmtId="0" fontId="19" fillId="4" borderId="444" xfId="8" applyFont="1" applyFill="1" applyBorder="1" applyAlignment="1">
      <alignment horizontal="center" vertical="center" wrapText="1"/>
    </xf>
    <xf numFmtId="0" fontId="19" fillId="4" borderId="454" xfId="8" applyFont="1" applyFill="1" applyBorder="1" applyAlignment="1">
      <alignment horizontal="center" vertical="center" wrapText="1"/>
    </xf>
    <xf numFmtId="0" fontId="19" fillId="4" borderId="439" xfId="8" applyFont="1" applyFill="1" applyBorder="1" applyAlignment="1">
      <alignment horizontal="center" vertical="center" wrapText="1"/>
    </xf>
    <xf numFmtId="0" fontId="19" fillId="4" borderId="465" xfId="8" applyFont="1" applyFill="1" applyBorder="1" applyAlignment="1">
      <alignment horizontal="center" vertical="center" wrapText="1"/>
    </xf>
    <xf numFmtId="0" fontId="19" fillId="4" borderId="326" xfId="8" applyFont="1" applyFill="1" applyBorder="1" applyAlignment="1">
      <alignment horizontal="center" vertical="center" wrapText="1"/>
    </xf>
    <xf numFmtId="0" fontId="19" fillId="4" borderId="394" xfId="8" applyFont="1" applyFill="1" applyBorder="1" applyAlignment="1">
      <alignment horizontal="center" vertical="center" wrapText="1"/>
    </xf>
    <xf numFmtId="0" fontId="19" fillId="11" borderId="149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1" borderId="268" xfId="0" applyFont="1" applyFill="1" applyBorder="1" applyAlignment="1">
      <alignment horizontal="center" vertical="center" wrapText="1"/>
    </xf>
    <xf numFmtId="0" fontId="19" fillId="11" borderId="369" xfId="0" applyFont="1" applyFill="1" applyBorder="1" applyAlignment="1">
      <alignment horizontal="center" vertical="center" wrapText="1"/>
    </xf>
    <xf numFmtId="0" fontId="19" fillId="11" borderId="356" xfId="0" applyFont="1" applyFill="1" applyBorder="1" applyAlignment="1">
      <alignment horizontal="center" vertical="center" wrapText="1"/>
    </xf>
    <xf numFmtId="0" fontId="19" fillId="11" borderId="358" xfId="0" applyFont="1" applyFill="1" applyBorder="1" applyAlignment="1">
      <alignment horizontal="center" vertical="center" wrapText="1"/>
    </xf>
    <xf numFmtId="0" fontId="19" fillId="11" borderId="436" xfId="0" applyFont="1" applyFill="1" applyBorder="1" applyAlignment="1">
      <alignment horizontal="center" vertical="center" wrapText="1"/>
    </xf>
    <xf numFmtId="0" fontId="19" fillId="11" borderId="437" xfId="0" applyFont="1" applyFill="1" applyBorder="1" applyAlignment="1">
      <alignment horizontal="center" vertical="center" wrapText="1"/>
    </xf>
    <xf numFmtId="0" fontId="19" fillId="11" borderId="465" xfId="0" applyFont="1" applyFill="1" applyBorder="1" applyAlignment="1">
      <alignment horizontal="center" vertical="center" wrapText="1"/>
    </xf>
    <xf numFmtId="0" fontId="19" fillId="11" borderId="466" xfId="0" applyFont="1" applyFill="1" applyBorder="1" applyAlignment="1">
      <alignment horizontal="center" vertical="center" wrapText="1"/>
    </xf>
    <xf numFmtId="0" fontId="19" fillId="11" borderId="270" xfId="0" applyFont="1" applyFill="1" applyBorder="1" applyAlignment="1">
      <alignment horizontal="center" vertical="center" wrapText="1"/>
    </xf>
    <xf numFmtId="0" fontId="19" fillId="11" borderId="394" xfId="0" applyFont="1" applyFill="1" applyBorder="1" applyAlignment="1">
      <alignment horizontal="center" vertical="center" wrapText="1"/>
    </xf>
    <xf numFmtId="0" fontId="19" fillId="13" borderId="437" xfId="0" applyFont="1" applyFill="1" applyBorder="1" applyAlignment="1">
      <alignment horizontal="center" vertical="center" wrapText="1"/>
    </xf>
    <xf numFmtId="0" fontId="19" fillId="13" borderId="465" xfId="0" applyFont="1" applyFill="1" applyBorder="1" applyAlignment="1">
      <alignment horizontal="center" vertical="center" wrapText="1"/>
    </xf>
    <xf numFmtId="0" fontId="19" fillId="13" borderId="270" xfId="0" applyFont="1" applyFill="1" applyBorder="1" applyAlignment="1">
      <alignment horizontal="center" vertical="center" wrapText="1"/>
    </xf>
    <xf numFmtId="0" fontId="19" fillId="13" borderId="394" xfId="0" applyFont="1" applyFill="1" applyBorder="1" applyAlignment="1">
      <alignment horizontal="center" vertical="center" wrapText="1"/>
    </xf>
    <xf numFmtId="0" fontId="48" fillId="36" borderId="326" xfId="0" applyFont="1" applyFill="1" applyBorder="1" applyAlignment="1">
      <alignment horizontal="center" vertical="center" wrapText="1"/>
    </xf>
    <xf numFmtId="0" fontId="48" fillId="36" borderId="394" xfId="0" applyFont="1" applyFill="1" applyBorder="1" applyAlignment="1">
      <alignment horizontal="center" vertical="center" wrapText="1"/>
    </xf>
    <xf numFmtId="20" fontId="9" fillId="35" borderId="882" xfId="8" applyNumberFormat="1" applyFont="1" applyFill="1" applyBorder="1" applyAlignment="1">
      <alignment horizontal="center" vertical="center" wrapText="1"/>
    </xf>
    <xf numFmtId="20" fontId="9" fillId="35" borderId="881" xfId="8" applyNumberFormat="1" applyFont="1" applyFill="1" applyBorder="1" applyAlignment="1">
      <alignment horizontal="center" vertical="center" wrapText="1"/>
    </xf>
    <xf numFmtId="20" fontId="9" fillId="35" borderId="883" xfId="8" applyNumberFormat="1" applyFont="1" applyFill="1" applyBorder="1" applyAlignment="1">
      <alignment horizontal="center" vertical="center" wrapText="1"/>
    </xf>
    <xf numFmtId="0" fontId="10" fillId="2" borderId="470" xfId="8" applyFill="1" applyBorder="1" applyAlignment="1">
      <alignment horizontal="center" vertical="center" wrapText="1"/>
    </xf>
    <xf numFmtId="0" fontId="10" fillId="2" borderId="469" xfId="8" applyFill="1" applyBorder="1" applyAlignment="1">
      <alignment horizontal="center" vertical="center" wrapText="1"/>
    </xf>
    <xf numFmtId="0" fontId="19" fillId="13" borderId="330" xfId="8" applyFont="1" applyFill="1" applyBorder="1" applyAlignment="1">
      <alignment horizontal="center" vertical="center" wrapText="1"/>
    </xf>
    <xf numFmtId="0" fontId="20" fillId="13" borderId="617" xfId="8" applyFont="1" applyFill="1" applyBorder="1" applyAlignment="1">
      <alignment horizontal="center" vertical="center" wrapText="1"/>
    </xf>
    <xf numFmtId="0" fontId="20" fillId="13" borderId="496" xfId="8" applyFont="1" applyFill="1" applyBorder="1" applyAlignment="1">
      <alignment horizontal="center" vertical="center" wrapText="1"/>
    </xf>
    <xf numFmtId="0" fontId="20" fillId="13" borderId="330" xfId="8" applyFont="1" applyFill="1" applyBorder="1" applyAlignment="1">
      <alignment horizontal="center" vertical="center" wrapText="1"/>
    </xf>
    <xf numFmtId="0" fontId="20" fillId="13" borderId="649" xfId="8" applyFont="1" applyFill="1" applyBorder="1" applyAlignment="1">
      <alignment horizontal="center" vertical="center" wrapText="1"/>
    </xf>
    <xf numFmtId="0" fontId="20" fillId="13" borderId="272" xfId="8" applyFont="1" applyFill="1" applyBorder="1" applyAlignment="1">
      <alignment horizontal="center" vertical="center" wrapText="1"/>
    </xf>
    <xf numFmtId="0" fontId="20" fillId="13" borderId="497" xfId="8" applyFont="1" applyFill="1" applyBorder="1" applyAlignment="1">
      <alignment horizontal="center" vertical="center" wrapText="1"/>
    </xf>
    <xf numFmtId="0" fontId="10" fillId="2" borderId="467" xfId="8" applyFill="1" applyBorder="1" applyAlignment="1">
      <alignment horizontal="center" vertical="center" wrapText="1"/>
    </xf>
    <xf numFmtId="0" fontId="19" fillId="13" borderId="573" xfId="8" applyFont="1" applyFill="1" applyBorder="1" applyAlignment="1">
      <alignment horizontal="center" vertical="center" wrapText="1"/>
    </xf>
    <xf numFmtId="0" fontId="20" fillId="13" borderId="574" xfId="8" applyFont="1" applyFill="1" applyBorder="1" applyAlignment="1">
      <alignment horizontal="center" vertical="center" wrapText="1"/>
    </xf>
    <xf numFmtId="0" fontId="20" fillId="13" borderId="565" xfId="8" applyFont="1" applyFill="1" applyBorder="1" applyAlignment="1">
      <alignment horizontal="center" vertical="center" wrapText="1"/>
    </xf>
    <xf numFmtId="0" fontId="20" fillId="13" borderId="581" xfId="8" applyFont="1" applyFill="1" applyBorder="1" applyAlignment="1">
      <alignment horizontal="center" vertical="center" wrapText="1"/>
    </xf>
    <xf numFmtId="0" fontId="19" fillId="12" borderId="959" xfId="8" applyFont="1" applyFill="1" applyBorder="1" applyAlignment="1">
      <alignment horizontal="center" vertical="center" wrapText="1"/>
    </xf>
    <xf numFmtId="0" fontId="20" fillId="12" borderId="962" xfId="8" applyFont="1" applyFill="1" applyBorder="1" applyAlignment="1">
      <alignment horizontal="center" vertical="center" wrapText="1"/>
    </xf>
    <xf numFmtId="0" fontId="20" fillId="12" borderId="860" xfId="8" applyFont="1" applyFill="1" applyBorder="1" applyAlignment="1">
      <alignment horizontal="center" vertical="center" wrapText="1"/>
    </xf>
    <xf numFmtId="0" fontId="20" fillId="12" borderId="861" xfId="8" applyFont="1" applyFill="1" applyBorder="1" applyAlignment="1">
      <alignment horizontal="center" vertical="center" wrapText="1"/>
    </xf>
    <xf numFmtId="0" fontId="20" fillId="12" borderId="194" xfId="8" applyFont="1" applyFill="1" applyBorder="1" applyAlignment="1">
      <alignment horizontal="center" vertical="center" wrapText="1"/>
    </xf>
    <xf numFmtId="0" fontId="20" fillId="12" borderId="998" xfId="8" applyFont="1" applyFill="1" applyBorder="1" applyAlignment="1">
      <alignment horizontal="center" vertical="center" wrapText="1"/>
    </xf>
    <xf numFmtId="0" fontId="20" fillId="12" borderId="999" xfId="8" applyFont="1" applyFill="1" applyBorder="1" applyAlignment="1">
      <alignment horizontal="center" vertical="center" wrapText="1"/>
    </xf>
    <xf numFmtId="0" fontId="20" fillId="12" borderId="1000" xfId="8" applyFont="1" applyFill="1" applyBorder="1" applyAlignment="1">
      <alignment horizontal="center" vertical="center" wrapText="1"/>
    </xf>
    <xf numFmtId="0" fontId="10" fillId="2" borderId="473" xfId="8" applyFill="1" applyBorder="1" applyAlignment="1">
      <alignment horizontal="center" vertical="center" wrapText="1"/>
    </xf>
    <xf numFmtId="0" fontId="20" fillId="11" borderId="496" xfId="8" applyFont="1" applyFill="1" applyBorder="1" applyAlignment="1">
      <alignment horizontal="center" vertical="center" wrapText="1"/>
    </xf>
    <xf numFmtId="0" fontId="20" fillId="11" borderId="645" xfId="8" applyFont="1" applyFill="1" applyBorder="1" applyAlignment="1">
      <alignment horizontal="center" vertical="center" wrapText="1"/>
    </xf>
    <xf numFmtId="0" fontId="20" fillId="11" borderId="649" xfId="8" applyFont="1" applyFill="1" applyBorder="1" applyAlignment="1">
      <alignment horizontal="center" vertical="center" wrapText="1"/>
    </xf>
    <xf numFmtId="0" fontId="20" fillId="11" borderId="497" xfId="8" applyFont="1" applyFill="1" applyBorder="1" applyAlignment="1">
      <alignment horizontal="center" vertical="center" wrapText="1"/>
    </xf>
    <xf numFmtId="0" fontId="10" fillId="2" borderId="472" xfId="8" applyFill="1" applyBorder="1" applyAlignment="1">
      <alignment horizontal="center" vertical="center" wrapText="1"/>
    </xf>
    <xf numFmtId="0" fontId="10" fillId="2" borderId="471" xfId="8" applyFill="1" applyBorder="1" applyAlignment="1">
      <alignment horizontal="center" vertical="center" wrapText="1"/>
    </xf>
    <xf numFmtId="0" fontId="10" fillId="2" borderId="464" xfId="8" applyFill="1" applyBorder="1" applyAlignment="1">
      <alignment horizontal="center" vertical="center" wrapText="1"/>
    </xf>
    <xf numFmtId="0" fontId="9" fillId="0" borderId="491" xfId="8" applyFont="1" applyBorder="1" applyAlignment="1">
      <alignment horizontal="center"/>
    </xf>
    <xf numFmtId="0" fontId="9" fillId="0" borderId="504" xfId="8" applyFont="1" applyBorder="1" applyAlignment="1">
      <alignment horizontal="center"/>
    </xf>
    <xf numFmtId="0" fontId="9" fillId="0" borderId="505" xfId="8" applyFont="1" applyBorder="1" applyAlignment="1">
      <alignment horizontal="center"/>
    </xf>
    <xf numFmtId="0" fontId="9" fillId="0" borderId="504" xfId="8" applyFont="1" applyBorder="1" applyAlignment="1">
      <alignment horizontal="center" vertical="center" wrapText="1"/>
    </xf>
    <xf numFmtId="0" fontId="20" fillId="4" borderId="369" xfId="8" applyFont="1" applyFill="1" applyBorder="1" applyAlignment="1">
      <alignment horizontal="center" vertical="center" wrapText="1"/>
    </xf>
    <xf numFmtId="0" fontId="20" fillId="4" borderId="496" xfId="8" applyFont="1" applyFill="1" applyBorder="1" applyAlignment="1">
      <alignment horizontal="center" vertical="center" wrapText="1"/>
    </xf>
    <xf numFmtId="0" fontId="20" fillId="4" borderId="643" xfId="8" applyFont="1" applyFill="1" applyBorder="1" applyAlignment="1">
      <alignment horizontal="center" vertical="center" wrapText="1"/>
    </xf>
    <xf numFmtId="0" fontId="20" fillId="4" borderId="649" xfId="8" applyFont="1" applyFill="1" applyBorder="1" applyAlignment="1">
      <alignment horizontal="center" vertical="center" wrapText="1"/>
    </xf>
    <xf numFmtId="0" fontId="10" fillId="0" borderId="469" xfId="8" applyBorder="1" applyAlignment="1">
      <alignment horizontal="center" vertical="center" wrapText="1"/>
    </xf>
    <xf numFmtId="0" fontId="10" fillId="0" borderId="471" xfId="8" applyBorder="1" applyAlignment="1">
      <alignment horizontal="center" vertical="center" wrapText="1"/>
    </xf>
    <xf numFmtId="0" fontId="10" fillId="0" borderId="468" xfId="8" applyBorder="1" applyAlignment="1">
      <alignment horizontal="center" vertical="center" wrapText="1"/>
    </xf>
    <xf numFmtId="0" fontId="10" fillId="0" borderId="472" xfId="8" applyBorder="1" applyAlignment="1">
      <alignment horizontal="center" vertical="center" wrapText="1"/>
    </xf>
    <xf numFmtId="20" fontId="9" fillId="0" borderId="469" xfId="8" applyNumberFormat="1" applyFont="1" applyBorder="1" applyAlignment="1">
      <alignment horizontal="center" vertical="center" wrapText="1"/>
    </xf>
    <xf numFmtId="0" fontId="19" fillId="4" borderId="678" xfId="8" applyFont="1" applyFill="1" applyBorder="1" applyAlignment="1">
      <alignment horizontal="center" vertical="center" wrapText="1"/>
    </xf>
    <xf numFmtId="0" fontId="19" fillId="4" borderId="679" xfId="8" applyFont="1" applyFill="1" applyBorder="1" applyAlignment="1">
      <alignment horizontal="center" vertical="center" wrapText="1"/>
    </xf>
    <xf numFmtId="0" fontId="19" fillId="4" borderId="677" xfId="8" applyFont="1" applyFill="1" applyBorder="1" applyAlignment="1">
      <alignment horizontal="center" vertical="center" wrapText="1"/>
    </xf>
    <xf numFmtId="0" fontId="20" fillId="5" borderId="617" xfId="8" applyFont="1" applyFill="1" applyBorder="1" applyAlignment="1">
      <alignment horizontal="center" vertical="center" wrapText="1"/>
    </xf>
    <xf numFmtId="0" fontId="20" fillId="5" borderId="496" xfId="8" applyFont="1" applyFill="1" applyBorder="1" applyAlignment="1">
      <alignment horizontal="center" vertical="center" wrapText="1"/>
    </xf>
    <xf numFmtId="0" fontId="20" fillId="5" borderId="330" xfId="8" applyFont="1" applyFill="1" applyBorder="1" applyAlignment="1">
      <alignment horizontal="center" vertical="center" wrapText="1"/>
    </xf>
    <xf numFmtId="0" fontId="20" fillId="5" borderId="649" xfId="8" applyFont="1" applyFill="1" applyBorder="1" applyAlignment="1">
      <alignment horizontal="center" vertical="center" wrapText="1"/>
    </xf>
    <xf numFmtId="20" fontId="9" fillId="0" borderId="468" xfId="8" applyNumberFormat="1" applyFont="1" applyBorder="1" applyAlignment="1">
      <alignment horizontal="center" vertical="center" wrapText="1"/>
    </xf>
    <xf numFmtId="20" fontId="9" fillId="0" borderId="472" xfId="8" applyNumberFormat="1" applyFont="1" applyBorder="1" applyAlignment="1">
      <alignment horizontal="center" vertical="center" wrapText="1"/>
    </xf>
    <xf numFmtId="20" fontId="9" fillId="0" borderId="471" xfId="8" applyNumberFormat="1" applyFont="1" applyBorder="1" applyAlignment="1">
      <alignment horizontal="center" vertical="center" wrapText="1"/>
    </xf>
    <xf numFmtId="0" fontId="10" fillId="0" borderId="470" xfId="8" applyBorder="1" applyAlignment="1">
      <alignment horizontal="center" vertical="center" wrapText="1"/>
    </xf>
    <xf numFmtId="20" fontId="9" fillId="2" borderId="469" xfId="8" applyNumberFormat="1" applyFont="1" applyFill="1" applyBorder="1" applyAlignment="1">
      <alignment horizontal="center" vertical="center" wrapText="1"/>
    </xf>
    <xf numFmtId="20" fontId="9" fillId="0" borderId="473" xfId="8" applyNumberFormat="1" applyFont="1" applyBorder="1" applyAlignment="1">
      <alignment horizontal="center" vertical="center" wrapText="1"/>
    </xf>
    <xf numFmtId="20" fontId="9" fillId="2" borderId="473" xfId="8" applyNumberFormat="1" applyFont="1" applyFill="1" applyBorder="1" applyAlignment="1">
      <alignment horizontal="center" vertical="center" wrapText="1"/>
    </xf>
    <xf numFmtId="20" fontId="9" fillId="2" borderId="472" xfId="8" applyNumberFormat="1" applyFont="1" applyFill="1" applyBorder="1" applyAlignment="1">
      <alignment horizontal="center" vertical="center" wrapText="1"/>
    </xf>
    <xf numFmtId="20" fontId="9" fillId="2" borderId="470" xfId="8" applyNumberFormat="1" applyFont="1" applyFill="1" applyBorder="1" applyAlignment="1">
      <alignment horizontal="center" vertical="center" wrapText="1"/>
    </xf>
    <xf numFmtId="0" fontId="20" fillId="4" borderId="677" xfId="8" applyFont="1" applyFill="1" applyBorder="1" applyAlignment="1">
      <alignment horizontal="center" vertical="center" wrapText="1"/>
    </xf>
    <xf numFmtId="0" fontId="20" fillId="4" borderId="645" xfId="8" applyFont="1" applyFill="1" applyBorder="1" applyAlignment="1">
      <alignment horizontal="center" vertical="center" wrapText="1"/>
    </xf>
    <xf numFmtId="0" fontId="20" fillId="4" borderId="567" xfId="8" applyFont="1" applyFill="1" applyBorder="1" applyAlignment="1">
      <alignment horizontal="center" vertical="center" wrapText="1"/>
    </xf>
    <xf numFmtId="0" fontId="19" fillId="11" borderId="676" xfId="8" applyFont="1" applyFill="1" applyBorder="1" applyAlignment="1">
      <alignment horizontal="center" vertical="center" wrapText="1"/>
    </xf>
    <xf numFmtId="0" fontId="20" fillId="11" borderId="677" xfId="8" applyFont="1" applyFill="1" applyBorder="1" applyAlignment="1">
      <alignment horizontal="center" vertical="center" wrapText="1"/>
    </xf>
    <xf numFmtId="0" fontId="20" fillId="11" borderId="369" xfId="8" applyFont="1" applyFill="1" applyBorder="1" applyAlignment="1">
      <alignment horizontal="center" vertical="center" wrapText="1"/>
    </xf>
    <xf numFmtId="0" fontId="20" fillId="11" borderId="149" xfId="8" applyFont="1" applyFill="1" applyBorder="1" applyAlignment="1">
      <alignment horizontal="center" vertical="center" wrapText="1"/>
    </xf>
    <xf numFmtId="0" fontId="20" fillId="11" borderId="643" xfId="8" applyFont="1" applyFill="1" applyBorder="1" applyAlignment="1">
      <alignment horizontal="center" vertical="center" wrapText="1"/>
    </xf>
    <xf numFmtId="0" fontId="20" fillId="11" borderId="445" xfId="8" applyFont="1" applyFill="1" applyBorder="1" applyAlignment="1">
      <alignment horizontal="center" vertical="center" wrapText="1"/>
    </xf>
    <xf numFmtId="0" fontId="20" fillId="11" borderId="581" xfId="8" applyFont="1" applyFill="1" applyBorder="1" applyAlignment="1">
      <alignment horizontal="center" vertical="center" wrapText="1"/>
    </xf>
    <xf numFmtId="0" fontId="19" fillId="5" borderId="678" xfId="8" applyFont="1" applyFill="1" applyBorder="1" applyAlignment="1">
      <alignment horizontal="center" vertical="center" wrapText="1"/>
    </xf>
    <xf numFmtId="0" fontId="20" fillId="5" borderId="677" xfId="8" applyFont="1" applyFill="1" applyBorder="1" applyAlignment="1">
      <alignment horizontal="center" vertical="center" wrapText="1"/>
    </xf>
    <xf numFmtId="0" fontId="20" fillId="5" borderId="565" xfId="8" applyFont="1" applyFill="1" applyBorder="1" applyAlignment="1">
      <alignment horizontal="center" vertical="center" wrapText="1"/>
    </xf>
    <xf numFmtId="0" fontId="20" fillId="5" borderId="581" xfId="8" applyFont="1" applyFill="1" applyBorder="1" applyAlignment="1">
      <alignment horizontal="center" vertical="center" wrapText="1"/>
    </xf>
    <xf numFmtId="0" fontId="20" fillId="12" borderId="356" xfId="8" applyFont="1" applyFill="1" applyBorder="1" applyAlignment="1">
      <alignment horizontal="center" vertical="center" wrapText="1"/>
    </xf>
    <xf numFmtId="0" fontId="20" fillId="12" borderId="496" xfId="8" applyFont="1" applyFill="1" applyBorder="1" applyAlignment="1">
      <alignment horizontal="center" vertical="center" wrapText="1"/>
    </xf>
    <xf numFmtId="0" fontId="20" fillId="12" borderId="645" xfId="8" applyFont="1" applyFill="1" applyBorder="1" applyAlignment="1">
      <alignment horizontal="center" vertical="center" wrapText="1"/>
    </xf>
    <xf numFmtId="0" fontId="20" fillId="12" borderId="649" xfId="8" applyFont="1" applyFill="1" applyBorder="1" applyAlignment="1">
      <alignment horizontal="center" vertical="center" wrapText="1"/>
    </xf>
    <xf numFmtId="0" fontId="57" fillId="35" borderId="0" xfId="8" applyFont="1" applyFill="1" applyAlignment="1">
      <alignment horizontal="center" vertical="center" wrapText="1"/>
    </xf>
    <xf numFmtId="0" fontId="63" fillId="35" borderId="0" xfId="8" applyFont="1" applyFill="1" applyAlignment="1">
      <alignment horizontal="center" vertical="center" wrapText="1"/>
    </xf>
    <xf numFmtId="0" fontId="19" fillId="13" borderId="569" xfId="8" applyFont="1" applyFill="1" applyBorder="1" applyAlignment="1">
      <alignment horizontal="center" vertical="center" wrapText="1"/>
    </xf>
    <xf numFmtId="0" fontId="10" fillId="13" borderId="569" xfId="8" applyFill="1" applyBorder="1" applyAlignment="1">
      <alignment horizontal="center" vertical="center" wrapText="1"/>
    </xf>
    <xf numFmtId="0" fontId="10" fillId="13" borderId="524" xfId="8" applyFill="1" applyBorder="1" applyAlignment="1">
      <alignment horizontal="center" vertical="center" wrapText="1"/>
    </xf>
    <xf numFmtId="0" fontId="10" fillId="13" borderId="674" xfId="8" applyFill="1" applyBorder="1" applyAlignment="1">
      <alignment horizontal="center" vertical="center" wrapText="1"/>
    </xf>
    <xf numFmtId="0" fontId="10" fillId="13" borderId="683" xfId="8" applyFill="1" applyBorder="1" applyAlignment="1">
      <alignment horizontal="center" vertical="center" wrapText="1"/>
    </xf>
    <xf numFmtId="0" fontId="10" fillId="13" borderId="675" xfId="8" applyFill="1" applyBorder="1" applyAlignment="1">
      <alignment horizontal="center" vertical="center" wrapText="1"/>
    </xf>
    <xf numFmtId="0" fontId="10" fillId="13" borderId="684" xfId="8" applyFill="1" applyBorder="1" applyAlignment="1">
      <alignment horizontal="center" vertical="center" wrapText="1"/>
    </xf>
    <xf numFmtId="0" fontId="10" fillId="0" borderId="569" xfId="8" applyBorder="1" applyAlignment="1">
      <alignment horizontal="center" vertical="center" wrapText="1"/>
    </xf>
    <xf numFmtId="0" fontId="10" fillId="0" borderId="524" xfId="8" applyBorder="1" applyAlignment="1">
      <alignment horizontal="center" vertical="center" wrapText="1"/>
    </xf>
    <xf numFmtId="0" fontId="10" fillId="0" borderId="674" xfId="8" applyBorder="1" applyAlignment="1">
      <alignment horizontal="center" vertical="center" wrapText="1"/>
    </xf>
    <xf numFmtId="0" fontId="10" fillId="0" borderId="683" xfId="8" applyBorder="1" applyAlignment="1">
      <alignment horizontal="center" vertical="center" wrapText="1"/>
    </xf>
    <xf numFmtId="0" fontId="10" fillId="0" borderId="210" xfId="8" applyBorder="1" applyAlignment="1">
      <alignment horizontal="center" vertical="center" wrapText="1"/>
    </xf>
    <xf numFmtId="0" fontId="10" fillId="0" borderId="685" xfId="8" applyBorder="1" applyAlignment="1">
      <alignment horizontal="center" vertical="center" wrapText="1"/>
    </xf>
    <xf numFmtId="0" fontId="10" fillId="0" borderId="464" xfId="8" applyBorder="1" applyAlignment="1">
      <alignment horizontal="center" vertical="center" wrapText="1"/>
    </xf>
    <xf numFmtId="20" fontId="9" fillId="0" borderId="463" xfId="8" applyNumberFormat="1" applyFont="1" applyBorder="1" applyAlignment="1">
      <alignment horizontal="center" vertical="center" wrapText="1"/>
    </xf>
    <xf numFmtId="0" fontId="10" fillId="2" borderId="468" xfId="8" applyFill="1" applyBorder="1" applyAlignment="1">
      <alignment horizontal="center" vertical="center" wrapText="1"/>
    </xf>
    <xf numFmtId="0" fontId="20" fillId="12" borderId="270" xfId="8" applyFont="1" applyFill="1" applyBorder="1" applyAlignment="1">
      <alignment horizontal="center" vertical="center" wrapText="1"/>
    </xf>
    <xf numFmtId="20" fontId="9" fillId="2" borderId="463" xfId="8" applyNumberFormat="1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/>
    </xf>
    <xf numFmtId="0" fontId="9" fillId="0" borderId="505" xfId="8" applyFont="1" applyBorder="1" applyAlignment="1">
      <alignment horizontal="center" vertical="center" wrapText="1"/>
    </xf>
    <xf numFmtId="0" fontId="19" fillId="30" borderId="573" xfId="8" applyFont="1" applyFill="1" applyBorder="1" applyAlignment="1">
      <alignment horizontal="center" vertical="center" wrapText="1"/>
    </xf>
    <xf numFmtId="0" fontId="19" fillId="30" borderId="582" xfId="8" applyFont="1" applyFill="1" applyBorder="1" applyAlignment="1">
      <alignment horizontal="center" vertical="center" wrapText="1"/>
    </xf>
    <xf numFmtId="0" fontId="19" fillId="30" borderId="681" xfId="8" applyFont="1" applyFill="1" applyBorder="1" applyAlignment="1">
      <alignment horizontal="center" vertical="center" wrapText="1"/>
    </xf>
    <xf numFmtId="0" fontId="19" fillId="5" borderId="150" xfId="8" applyFont="1" applyFill="1" applyBorder="1" applyAlignment="1">
      <alignment horizontal="center" vertical="center" wrapText="1"/>
    </xf>
    <xf numFmtId="0" fontId="19" fillId="5" borderId="549" xfId="8" applyFont="1" applyFill="1" applyBorder="1" applyAlignment="1">
      <alignment horizontal="center" vertical="center" wrapText="1"/>
    </xf>
    <xf numFmtId="0" fontId="19" fillId="5" borderId="682" xfId="8" applyFont="1" applyFill="1" applyBorder="1" applyAlignment="1">
      <alignment horizontal="center" vertical="center" wrapText="1"/>
    </xf>
    <xf numFmtId="0" fontId="19" fillId="12" borderId="678" xfId="8" applyFont="1" applyFill="1" applyBorder="1" applyAlignment="1">
      <alignment horizontal="center" vertical="center" wrapText="1"/>
    </xf>
    <xf numFmtId="0" fontId="19" fillId="12" borderId="679" xfId="8" applyFont="1" applyFill="1" applyBorder="1" applyAlignment="1">
      <alignment horizontal="center" vertical="center" wrapText="1"/>
    </xf>
    <xf numFmtId="0" fontId="19" fillId="12" borderId="680" xfId="8" applyFont="1" applyFill="1" applyBorder="1" applyAlignment="1">
      <alignment horizontal="center" vertical="center" wrapText="1"/>
    </xf>
    <xf numFmtId="0" fontId="19" fillId="12" borderId="368" xfId="8" applyFont="1" applyFill="1" applyBorder="1" applyAlignment="1">
      <alignment horizontal="center" vertical="center" wrapText="1"/>
    </xf>
    <xf numFmtId="0" fontId="19" fillId="12" borderId="647" xfId="8" applyFont="1" applyFill="1" applyBorder="1" applyAlignment="1">
      <alignment horizontal="center" vertical="center" wrapText="1"/>
    </xf>
    <xf numFmtId="20" fontId="9" fillId="2" borderId="235" xfId="8" applyNumberFormat="1" applyFont="1" applyFill="1" applyBorder="1" applyAlignment="1">
      <alignment horizontal="center" vertical="center" wrapText="1"/>
    </xf>
    <xf numFmtId="20" fontId="9" fillId="0" borderId="235" xfId="8" applyNumberFormat="1" applyFont="1" applyBorder="1" applyAlignment="1">
      <alignment horizontal="center" vertical="center" wrapText="1"/>
    </xf>
    <xf numFmtId="0" fontId="20" fillId="4" borderId="150" xfId="8" applyFont="1" applyFill="1" applyBorder="1" applyAlignment="1">
      <alignment horizontal="center" vertical="center" wrapText="1"/>
    </xf>
    <xf numFmtId="0" fontId="20" fillId="4" borderId="695" xfId="8" applyFont="1" applyFill="1" applyBorder="1" applyAlignment="1">
      <alignment horizontal="center" vertical="center" wrapText="1"/>
    </xf>
    <xf numFmtId="0" fontId="20" fillId="4" borderId="697" xfId="8" applyFont="1" applyFill="1" applyBorder="1" applyAlignment="1">
      <alignment horizontal="center" vertical="center" wrapText="1"/>
    </xf>
    <xf numFmtId="0" fontId="20" fillId="4" borderId="701" xfId="8" applyFont="1" applyFill="1" applyBorder="1" applyAlignment="1">
      <alignment horizontal="center" vertical="center" wrapText="1"/>
    </xf>
    <xf numFmtId="0" fontId="20" fillId="11" borderId="695" xfId="8" applyFont="1" applyFill="1" applyBorder="1" applyAlignment="1">
      <alignment horizontal="center" vertical="center" wrapText="1"/>
    </xf>
    <xf numFmtId="0" fontId="19" fillId="12" borderId="727" xfId="8" applyFont="1" applyFill="1" applyBorder="1" applyAlignment="1">
      <alignment horizontal="center" vertical="center" wrapText="1"/>
    </xf>
    <xf numFmtId="0" fontId="19" fillId="12" borderId="715" xfId="8" applyFont="1" applyFill="1" applyBorder="1" applyAlignment="1">
      <alignment horizontal="center" vertical="center" wrapText="1"/>
    </xf>
    <xf numFmtId="0" fontId="19" fillId="12" borderId="725" xfId="8" applyFont="1" applyFill="1" applyBorder="1" applyAlignment="1">
      <alignment horizontal="center" vertical="center" wrapText="1"/>
    </xf>
    <xf numFmtId="0" fontId="19" fillId="4" borderId="713" xfId="8" applyFont="1" applyFill="1" applyBorder="1" applyAlignment="1">
      <alignment horizontal="center" vertical="center" wrapText="1"/>
    </xf>
    <xf numFmtId="20" fontId="9" fillId="0" borderId="236" xfId="8" applyNumberFormat="1" applyFont="1" applyBorder="1" applyAlignment="1">
      <alignment horizontal="center" vertical="center" wrapText="1"/>
    </xf>
    <xf numFmtId="0" fontId="19" fillId="13" borderId="713" xfId="8" applyFont="1" applyFill="1" applyBorder="1" applyAlignment="1">
      <alignment horizontal="center" vertical="center" wrapText="1"/>
    </xf>
    <xf numFmtId="0" fontId="19" fillId="13" borderId="730" xfId="8" applyFont="1" applyFill="1" applyBorder="1" applyAlignment="1">
      <alignment horizontal="center" vertical="center" wrapText="1"/>
    </xf>
    <xf numFmtId="0" fontId="19" fillId="13" borderId="270" xfId="8" applyFont="1" applyFill="1" applyBorder="1" applyAlignment="1">
      <alignment horizontal="center" vertical="center" wrapText="1"/>
    </xf>
    <xf numFmtId="0" fontId="19" fillId="13" borderId="497" xfId="8" applyFont="1" applyFill="1" applyBorder="1" applyAlignment="1">
      <alignment horizontal="center" vertical="center" wrapText="1"/>
    </xf>
    <xf numFmtId="0" fontId="31" fillId="12" borderId="717" xfId="8" applyFont="1" applyFill="1" applyBorder="1" applyAlignment="1">
      <alignment horizontal="center" vertical="center" wrapText="1"/>
    </xf>
    <xf numFmtId="0" fontId="42" fillId="12" borderId="723" xfId="8" applyFont="1" applyFill="1" applyBorder="1" applyAlignment="1">
      <alignment horizontal="center" vertical="center" wrapText="1"/>
    </xf>
    <xf numFmtId="0" fontId="42" fillId="12" borderId="702" xfId="8" applyFont="1" applyFill="1" applyBorder="1" applyAlignment="1">
      <alignment horizontal="center" vertical="center" wrapText="1"/>
    </xf>
    <xf numFmtId="0" fontId="42" fillId="12" borderId="358" xfId="8" applyFont="1" applyFill="1" applyBorder="1" applyAlignment="1">
      <alignment horizontal="center" vertical="center" wrapText="1"/>
    </xf>
    <xf numFmtId="0" fontId="42" fillId="12" borderId="330" xfId="8" applyFont="1" applyFill="1" applyBorder="1" applyAlignment="1">
      <alignment horizontal="center" vertical="center" wrapText="1"/>
    </xf>
    <xf numFmtId="0" fontId="42" fillId="12" borderId="268" xfId="8" applyFont="1" applyFill="1" applyBorder="1" applyAlignment="1">
      <alignment horizontal="center" vertical="center" wrapText="1"/>
    </xf>
    <xf numFmtId="0" fontId="42" fillId="12" borderId="725" xfId="8" applyFont="1" applyFill="1" applyBorder="1" applyAlignment="1">
      <alignment horizontal="center" vertical="center" wrapText="1"/>
    </xf>
    <xf numFmtId="0" fontId="42" fillId="12" borderId="700" xfId="8" applyFont="1" applyFill="1" applyBorder="1" applyAlignment="1">
      <alignment horizontal="center" vertical="center" wrapText="1"/>
    </xf>
    <xf numFmtId="0" fontId="42" fillId="12" borderId="510" xfId="8" applyFont="1" applyFill="1" applyBorder="1" applyAlignment="1">
      <alignment horizontal="center" vertical="center" wrapText="1"/>
    </xf>
    <xf numFmtId="0" fontId="42" fillId="12" borderId="497" xfId="8" applyFont="1" applyFill="1" applyBorder="1" applyAlignment="1">
      <alignment horizontal="center" vertical="center" wrapText="1"/>
    </xf>
    <xf numFmtId="0" fontId="20" fillId="11" borderId="150" xfId="8" applyFont="1" applyFill="1" applyBorder="1" applyAlignment="1">
      <alignment horizontal="center" vertical="center" wrapText="1"/>
    </xf>
    <xf numFmtId="0" fontId="20" fillId="11" borderId="697" xfId="8" applyFont="1" applyFill="1" applyBorder="1" applyAlignment="1">
      <alignment horizontal="center" vertical="center" wrapText="1"/>
    </xf>
    <xf numFmtId="0" fontId="20" fillId="11" borderId="701" xfId="8" applyFont="1" applyFill="1" applyBorder="1" applyAlignment="1">
      <alignment horizontal="center" vertical="center" wrapText="1"/>
    </xf>
    <xf numFmtId="0" fontId="26" fillId="13" borderId="722" xfId="8" applyFont="1" applyFill="1" applyBorder="1" applyAlignment="1">
      <alignment horizontal="center" vertical="center" wrapText="1"/>
    </xf>
    <xf numFmtId="0" fontId="27" fillId="13" borderId="728" xfId="8" applyFont="1" applyFill="1" applyBorder="1" applyAlignment="1">
      <alignment horizontal="center" vertical="center" wrapText="1"/>
    </xf>
    <xf numFmtId="0" fontId="27" fillId="13" borderId="704" xfId="8" applyFont="1" applyFill="1" applyBorder="1" applyAlignment="1">
      <alignment horizontal="center" vertical="center" wrapText="1"/>
    </xf>
    <xf numFmtId="0" fontId="27" fillId="13" borderId="697" xfId="8" applyFont="1" applyFill="1" applyBorder="1" applyAlignment="1">
      <alignment horizontal="center" vertical="center" wrapText="1"/>
    </xf>
    <xf numFmtId="0" fontId="27" fillId="13" borderId="729" xfId="8" applyFont="1" applyFill="1" applyBorder="1" applyAlignment="1">
      <alignment horizontal="center" vertical="center" wrapText="1"/>
    </xf>
    <xf numFmtId="0" fontId="27" fillId="13" borderId="150" xfId="8" applyFont="1" applyFill="1" applyBorder="1" applyAlignment="1">
      <alignment horizontal="center" vertical="center" wrapText="1"/>
    </xf>
    <xf numFmtId="0" fontId="27" fillId="13" borderId="724" xfId="8" applyFont="1" applyFill="1" applyBorder="1" applyAlignment="1">
      <alignment horizontal="center" vertical="center" wrapText="1"/>
    </xf>
    <xf numFmtId="0" fontId="27" fillId="13" borderId="701" xfId="8" applyFont="1" applyFill="1" applyBorder="1" applyAlignment="1">
      <alignment horizontal="center" vertical="center" wrapText="1"/>
    </xf>
    <xf numFmtId="0" fontId="27" fillId="13" borderId="493" xfId="8" applyFont="1" applyFill="1" applyBorder="1" applyAlignment="1">
      <alignment horizontal="center" vertical="center" wrapText="1"/>
    </xf>
    <xf numFmtId="0" fontId="27" fillId="13" borderId="490" xfId="8" applyFont="1" applyFill="1" applyBorder="1" applyAlignment="1">
      <alignment horizontal="center" vertical="center" wrapText="1"/>
    </xf>
    <xf numFmtId="0" fontId="9" fillId="0" borderId="275" xfId="8" applyFont="1" applyBorder="1" applyAlignment="1">
      <alignment horizontal="center"/>
    </xf>
    <xf numFmtId="0" fontId="9" fillId="0" borderId="244" xfId="8" applyFont="1" applyBorder="1" applyAlignment="1">
      <alignment horizontal="center"/>
    </xf>
    <xf numFmtId="0" fontId="9" fillId="0" borderId="244" xfId="8" applyFont="1" applyBorder="1" applyAlignment="1">
      <alignment horizontal="center" vertical="center" wrapText="1"/>
    </xf>
    <xf numFmtId="0" fontId="10" fillId="0" borderId="276" xfId="8" applyBorder="1" applyAlignment="1">
      <alignment horizontal="center" vertical="center" wrapText="1"/>
    </xf>
    <xf numFmtId="0" fontId="31" fillId="12" borderId="723" xfId="8" applyFont="1" applyFill="1" applyBorder="1" applyAlignment="1">
      <alignment horizontal="center" vertical="center" wrapText="1"/>
    </xf>
    <xf numFmtId="0" fontId="31" fillId="12" borderId="268" xfId="8" applyFont="1" applyFill="1" applyBorder="1" applyAlignment="1">
      <alignment horizontal="center" vertical="center" wrapText="1"/>
    </xf>
    <xf numFmtId="0" fontId="31" fillId="12" borderId="725" xfId="8" applyFont="1" applyFill="1" applyBorder="1" applyAlignment="1">
      <alignment horizontal="center" vertical="center" wrapText="1"/>
    </xf>
    <xf numFmtId="0" fontId="31" fillId="12" borderId="700" xfId="8" applyFont="1" applyFill="1" applyBorder="1" applyAlignment="1">
      <alignment horizontal="center" vertical="center" wrapText="1"/>
    </xf>
    <xf numFmtId="0" fontId="19" fillId="5" borderId="726" xfId="8" applyFont="1" applyFill="1" applyBorder="1" applyAlignment="1">
      <alignment horizontal="center" vertical="center" wrapText="1"/>
    </xf>
    <xf numFmtId="0" fontId="20" fillId="5" borderId="689" xfId="8" applyFont="1" applyFill="1" applyBorder="1" applyAlignment="1">
      <alignment horizontal="center" vertical="center" wrapText="1"/>
    </xf>
    <xf numFmtId="0" fontId="20" fillId="5" borderId="702" xfId="8" applyFont="1" applyFill="1" applyBorder="1" applyAlignment="1">
      <alignment horizontal="center" vertical="center" wrapText="1"/>
    </xf>
    <xf numFmtId="0" fontId="20" fillId="5" borderId="725" xfId="8" applyFont="1" applyFill="1" applyBorder="1" applyAlignment="1">
      <alignment horizontal="center" vertical="center" wrapText="1"/>
    </xf>
    <xf numFmtId="0" fontId="19" fillId="5" borderId="669" xfId="8" applyFont="1" applyFill="1" applyBorder="1" applyAlignment="1">
      <alignment horizontal="center" vertical="center" wrapText="1"/>
    </xf>
    <xf numFmtId="0" fontId="20" fillId="5" borderId="715" xfId="8" applyFont="1" applyFill="1" applyBorder="1" applyAlignment="1">
      <alignment horizontal="center" vertical="center" wrapText="1"/>
    </xf>
    <xf numFmtId="0" fontId="20" fillId="5" borderId="510" xfId="8" applyFont="1" applyFill="1" applyBorder="1" applyAlignment="1">
      <alignment horizontal="center" vertical="center" wrapText="1"/>
    </xf>
    <xf numFmtId="0" fontId="20" fillId="5" borderId="497" xfId="8" applyFont="1" applyFill="1" applyBorder="1" applyAlignment="1">
      <alignment horizontal="center" vertical="center" wrapText="1"/>
    </xf>
    <xf numFmtId="0" fontId="31" fillId="12" borderId="726" xfId="8" applyFont="1" applyFill="1" applyBorder="1" applyAlignment="1">
      <alignment horizontal="center" vertical="center" wrapText="1"/>
    </xf>
    <xf numFmtId="0" fontId="42" fillId="12" borderId="689" xfId="8" applyFont="1" applyFill="1" applyBorder="1" applyAlignment="1">
      <alignment horizontal="center" vertical="center" wrapText="1"/>
    </xf>
    <xf numFmtId="0" fontId="42" fillId="12" borderId="693" xfId="8" applyFont="1" applyFill="1" applyBorder="1" applyAlignment="1">
      <alignment horizontal="center" vertical="center" wrapText="1"/>
    </xf>
    <xf numFmtId="0" fontId="42" fillId="12" borderId="694" xfId="8" applyFont="1" applyFill="1" applyBorder="1" applyAlignment="1">
      <alignment horizontal="center" vertical="center" wrapText="1"/>
    </xf>
    <xf numFmtId="0" fontId="19" fillId="5" borderId="717" xfId="8" applyFont="1" applyFill="1" applyBorder="1" applyAlignment="1">
      <alignment horizontal="center" vertical="center" wrapText="1"/>
    </xf>
    <xf numFmtId="0" fontId="20" fillId="5" borderId="723" xfId="8" applyFont="1" applyFill="1" applyBorder="1" applyAlignment="1">
      <alignment horizontal="center" vertical="center" wrapText="1"/>
    </xf>
    <xf numFmtId="0" fontId="27" fillId="13" borderId="695" xfId="8" applyFont="1" applyFill="1" applyBorder="1" applyAlignment="1">
      <alignment horizontal="center" vertical="center" wrapText="1"/>
    </xf>
    <xf numFmtId="0" fontId="19" fillId="11" borderId="713" xfId="8" applyFont="1" applyFill="1" applyBorder="1" applyAlignment="1">
      <alignment horizontal="center" vertical="center" wrapText="1"/>
    </xf>
    <xf numFmtId="0" fontId="26" fillId="13" borderId="669" xfId="8" applyFont="1" applyFill="1" applyBorder="1" applyAlignment="1">
      <alignment horizontal="center" vertical="center" wrapText="1"/>
    </xf>
    <xf numFmtId="0" fontId="27" fillId="13" borderId="715" xfId="8" applyFont="1" applyFill="1" applyBorder="1" applyAlignment="1">
      <alignment horizontal="center" vertical="center" wrapText="1"/>
    </xf>
    <xf numFmtId="0" fontId="27" fillId="13" borderId="702" xfId="8" applyFont="1" applyFill="1" applyBorder="1" applyAlignment="1">
      <alignment horizontal="center" vertical="center" wrapText="1"/>
    </xf>
    <xf numFmtId="0" fontId="27" fillId="13" borderId="330" xfId="8" applyFont="1" applyFill="1" applyBorder="1" applyAlignment="1">
      <alignment horizontal="center" vertical="center" wrapText="1"/>
    </xf>
    <xf numFmtId="0" fontId="27" fillId="13" borderId="725" xfId="8" applyFont="1" applyFill="1" applyBorder="1" applyAlignment="1">
      <alignment horizontal="center" vertical="center" wrapText="1"/>
    </xf>
    <xf numFmtId="0" fontId="27" fillId="13" borderId="694" xfId="8" applyFont="1" applyFill="1" applyBorder="1" applyAlignment="1">
      <alignment horizontal="center" vertical="center" wrapText="1"/>
    </xf>
    <xf numFmtId="20" fontId="9" fillId="2" borderId="634" xfId="8" applyNumberFormat="1" applyFont="1" applyFill="1" applyBorder="1" applyAlignment="1">
      <alignment horizontal="center" vertical="center" wrapText="1"/>
    </xf>
    <xf numFmtId="0" fontId="19" fillId="0" borderId="149" xfId="8" applyFont="1" applyBorder="1" applyAlignment="1">
      <alignment horizontal="center" vertical="center" wrapText="1"/>
    </xf>
    <xf numFmtId="0" fontId="19" fillId="0" borderId="369" xfId="8" applyFont="1" applyBorder="1" applyAlignment="1">
      <alignment horizontal="center" vertical="center" wrapText="1"/>
    </xf>
    <xf numFmtId="0" fontId="19" fillId="0" borderId="356" xfId="8" applyFont="1" applyBorder="1" applyAlignment="1">
      <alignment horizontal="center" vertical="center" wrapText="1"/>
    </xf>
    <xf numFmtId="0" fontId="19" fillId="0" borderId="496" xfId="8" applyFont="1" applyBorder="1" applyAlignment="1">
      <alignment horizontal="center" vertical="center" wrapText="1"/>
    </xf>
    <xf numFmtId="0" fontId="19" fillId="0" borderId="571" xfId="8" applyFont="1" applyBorder="1" applyAlignment="1">
      <alignment horizontal="center" vertical="center" wrapText="1"/>
    </xf>
    <xf numFmtId="0" fontId="19" fillId="0" borderId="562" xfId="8" applyFont="1" applyBorder="1" applyAlignment="1">
      <alignment horizontal="center" vertical="center" wrapText="1"/>
    </xf>
    <xf numFmtId="0" fontId="19" fillId="0" borderId="605" xfId="8" applyFont="1" applyBorder="1" applyAlignment="1">
      <alignment horizontal="center" vertical="center" wrapText="1"/>
    </xf>
    <xf numFmtId="0" fontId="19" fillId="0" borderId="625" xfId="8" applyFont="1" applyBorder="1" applyAlignment="1">
      <alignment horizontal="center" vertical="center" wrapText="1"/>
    </xf>
    <xf numFmtId="0" fontId="20" fillId="0" borderId="626" xfId="8" applyFont="1" applyBorder="1" applyAlignment="1">
      <alignment horizontal="center" vertical="center" wrapText="1"/>
    </xf>
    <xf numFmtId="0" fontId="20" fillId="0" borderId="617" xfId="8" applyFont="1" applyBorder="1" applyAlignment="1">
      <alignment horizontal="center" vertical="center" wrapText="1"/>
    </xf>
    <xf numFmtId="0" fontId="20" fillId="0" borderId="496" xfId="8" applyFont="1" applyBorder="1" applyAlignment="1">
      <alignment horizontal="center" vertical="center" wrapText="1"/>
    </xf>
    <xf numFmtId="0" fontId="20" fillId="0" borderId="330" xfId="8" applyFont="1" applyBorder="1" applyAlignment="1">
      <alignment horizontal="center" vertical="center" wrapText="1"/>
    </xf>
    <xf numFmtId="0" fontId="20" fillId="0" borderId="268" xfId="8" applyFont="1" applyBorder="1" applyAlignment="1">
      <alignment horizontal="center" vertical="center" wrapText="1"/>
    </xf>
    <xf numFmtId="0" fontId="20" fillId="0" borderId="615" xfId="8" applyFont="1" applyBorder="1" applyAlignment="1">
      <alignment horizontal="center" vertical="center" wrapText="1"/>
    </xf>
    <xf numFmtId="0" fontId="20" fillId="0" borderId="605" xfId="8" applyFont="1" applyBorder="1" applyAlignment="1">
      <alignment horizontal="center" vertical="center" wrapText="1"/>
    </xf>
    <xf numFmtId="0" fontId="27" fillId="13" borderId="496" xfId="8" applyFont="1" applyFill="1" applyBorder="1" applyAlignment="1">
      <alignment horizontal="center" vertical="center" wrapText="1"/>
    </xf>
    <xf numFmtId="0" fontId="27" fillId="13" borderId="562" xfId="8" applyFont="1" applyFill="1" applyBorder="1" applyAlignment="1">
      <alignment horizontal="center" vertical="center" wrapText="1"/>
    </xf>
    <xf numFmtId="0" fontId="27" fillId="13" borderId="605" xfId="8" applyFont="1" applyFill="1" applyBorder="1" applyAlignment="1">
      <alignment horizontal="center" vertical="center" wrapText="1"/>
    </xf>
    <xf numFmtId="0" fontId="19" fillId="13" borderId="625" xfId="8" applyFont="1" applyFill="1" applyBorder="1" applyAlignment="1">
      <alignment horizontal="center" vertical="center" wrapText="1"/>
    </xf>
    <xf numFmtId="0" fontId="19" fillId="13" borderId="627" xfId="8" applyFont="1" applyFill="1" applyBorder="1" applyAlignment="1">
      <alignment horizontal="center" vertical="center" wrapText="1"/>
    </xf>
    <xf numFmtId="0" fontId="19" fillId="13" borderId="626" xfId="8" applyFont="1" applyFill="1" applyBorder="1" applyAlignment="1">
      <alignment horizontal="center" vertical="center" wrapText="1"/>
    </xf>
    <xf numFmtId="0" fontId="19" fillId="13" borderId="617" xfId="8" applyFont="1" applyFill="1" applyBorder="1" applyAlignment="1">
      <alignment horizontal="center" vertical="center" wrapText="1"/>
    </xf>
    <xf numFmtId="0" fontId="19" fillId="13" borderId="615" xfId="8" applyFont="1" applyFill="1" applyBorder="1" applyAlignment="1">
      <alignment horizontal="center" vertical="center" wrapText="1"/>
    </xf>
    <xf numFmtId="0" fontId="19" fillId="13" borderId="565" xfId="8" applyFont="1" applyFill="1" applyBorder="1" applyAlignment="1">
      <alignment horizontal="center" vertical="center" wrapText="1"/>
    </xf>
    <xf numFmtId="0" fontId="19" fillId="13" borderId="567" xfId="8" applyFont="1" applyFill="1" applyBorder="1" applyAlignment="1">
      <alignment horizontal="center" vertical="center" wrapText="1"/>
    </xf>
    <xf numFmtId="0" fontId="19" fillId="13" borderId="581" xfId="8" applyFont="1" applyFill="1" applyBorder="1" applyAlignment="1">
      <alignment horizontal="center" vertical="center" wrapText="1"/>
    </xf>
    <xf numFmtId="0" fontId="20" fillId="0" borderId="356" xfId="8" applyFont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0" borderId="562" xfId="8" applyFont="1" applyBorder="1" applyAlignment="1">
      <alignment horizontal="center" vertical="center" wrapText="1"/>
    </xf>
    <xf numFmtId="0" fontId="26" fillId="13" borderId="625" xfId="8" applyFont="1" applyFill="1" applyBorder="1" applyAlignment="1">
      <alignment horizontal="center" vertical="center" wrapText="1"/>
    </xf>
    <xf numFmtId="0" fontId="27" fillId="13" borderId="626" xfId="8" applyFont="1" applyFill="1" applyBorder="1" applyAlignment="1">
      <alignment horizontal="center" vertical="center" wrapText="1"/>
    </xf>
    <xf numFmtId="0" fontId="27" fillId="13" borderId="617" xfId="8" applyFont="1" applyFill="1" applyBorder="1" applyAlignment="1">
      <alignment horizontal="center" vertical="center" wrapText="1"/>
    </xf>
    <xf numFmtId="0" fontId="27" fillId="13" borderId="615" xfId="8" applyFont="1" applyFill="1" applyBorder="1" applyAlignment="1">
      <alignment horizontal="center" vertical="center" wrapText="1"/>
    </xf>
    <xf numFmtId="0" fontId="27" fillId="13" borderId="510" xfId="8" applyFont="1" applyFill="1" applyBorder="1" applyAlignment="1">
      <alignment horizontal="center" vertical="center" wrapText="1"/>
    </xf>
    <xf numFmtId="0" fontId="27" fillId="13" borderId="497" xfId="8" applyFont="1" applyFill="1" applyBorder="1" applyAlignment="1">
      <alignment horizontal="center" vertical="center" wrapText="1"/>
    </xf>
    <xf numFmtId="0" fontId="20" fillId="5" borderId="369" xfId="8" applyFont="1" applyFill="1" applyBorder="1" applyAlignment="1">
      <alignment horizontal="center" vertical="center" wrapText="1"/>
    </xf>
    <xf numFmtId="0" fontId="20" fillId="5" borderId="410" xfId="8" applyFont="1" applyFill="1" applyBorder="1" applyAlignment="1">
      <alignment horizontal="center" vertical="center" wrapText="1"/>
    </xf>
    <xf numFmtId="0" fontId="20" fillId="5" borderId="408" xfId="8" applyFont="1" applyFill="1" applyBorder="1" applyAlignment="1">
      <alignment horizontal="center" vertical="center" wrapText="1"/>
    </xf>
    <xf numFmtId="0" fontId="19" fillId="12" borderId="514" xfId="8" applyFont="1" applyFill="1" applyBorder="1" applyAlignment="1">
      <alignment horizontal="center" vertical="center" wrapText="1"/>
    </xf>
    <xf numFmtId="0" fontId="20" fillId="12" borderId="508" xfId="8" applyFont="1" applyFill="1" applyBorder="1" applyAlignment="1">
      <alignment horizontal="center" vertical="center" wrapText="1"/>
    </xf>
    <xf numFmtId="0" fontId="20" fillId="12" borderId="407" xfId="8" applyFont="1" applyFill="1" applyBorder="1" applyAlignment="1">
      <alignment horizontal="center" vertical="center" wrapText="1"/>
    </xf>
    <xf numFmtId="0" fontId="20" fillId="12" borderId="408" xfId="8" applyFont="1" applyFill="1" applyBorder="1" applyAlignment="1">
      <alignment horizontal="center" vertical="center" wrapText="1"/>
    </xf>
    <xf numFmtId="0" fontId="20" fillId="4" borderId="409" xfId="8" applyFont="1" applyFill="1" applyBorder="1" applyAlignment="1">
      <alignment horizontal="center" vertical="center" wrapText="1"/>
    </xf>
    <xf numFmtId="0" fontId="20" fillId="4" borderId="408" xfId="8" applyFont="1" applyFill="1" applyBorder="1" applyAlignment="1">
      <alignment horizontal="center" vertical="center" wrapText="1"/>
    </xf>
    <xf numFmtId="20" fontId="9" fillId="2" borderId="464" xfId="8" applyNumberFormat="1" applyFont="1" applyFill="1" applyBorder="1" applyAlignment="1">
      <alignment horizontal="center" vertical="center" wrapText="1"/>
    </xf>
    <xf numFmtId="0" fontId="20" fillId="12" borderId="409" xfId="8" applyFont="1" applyFill="1" applyBorder="1" applyAlignment="1">
      <alignment horizontal="center" vertical="center" wrapText="1"/>
    </xf>
    <xf numFmtId="0" fontId="19" fillId="13" borderId="514" xfId="8" applyFont="1" applyFill="1" applyBorder="1" applyAlignment="1">
      <alignment horizontal="center" vertical="center" wrapText="1"/>
    </xf>
    <xf numFmtId="0" fontId="19" fillId="13" borderId="498" xfId="8" applyFont="1" applyFill="1" applyBorder="1" applyAlignment="1">
      <alignment horizontal="center" vertical="center" wrapText="1"/>
    </xf>
    <xf numFmtId="0" fontId="19" fillId="13" borderId="508" xfId="8" applyFont="1" applyFill="1" applyBorder="1" applyAlignment="1">
      <alignment horizontal="center" vertical="center" wrapText="1"/>
    </xf>
    <xf numFmtId="0" fontId="19" fillId="13" borderId="407" xfId="8" applyFont="1" applyFill="1" applyBorder="1" applyAlignment="1">
      <alignment horizontal="center" vertical="center" wrapText="1"/>
    </xf>
    <xf numFmtId="0" fontId="19" fillId="13" borderId="409" xfId="8" applyFont="1" applyFill="1" applyBorder="1" applyAlignment="1">
      <alignment horizontal="center" vertical="center" wrapText="1"/>
    </xf>
    <xf numFmtId="0" fontId="19" fillId="13" borderId="408" xfId="8" applyFont="1" applyFill="1" applyBorder="1" applyAlignment="1">
      <alignment horizontal="center" vertical="center" wrapText="1"/>
    </xf>
    <xf numFmtId="0" fontId="19" fillId="13" borderId="510" xfId="8" applyFont="1" applyFill="1" applyBorder="1" applyAlignment="1">
      <alignment horizontal="center" vertical="center" wrapText="1"/>
    </xf>
    <xf numFmtId="0" fontId="19" fillId="13" borderId="394" xfId="8" applyFont="1" applyFill="1" applyBorder="1" applyAlignment="1">
      <alignment horizontal="center" vertical="center" wrapText="1"/>
    </xf>
    <xf numFmtId="0" fontId="19" fillId="5" borderId="409" xfId="8" applyFont="1" applyFill="1" applyBorder="1" applyAlignment="1">
      <alignment horizontal="center" vertical="center" wrapText="1"/>
    </xf>
    <xf numFmtId="0" fontId="19" fillId="5" borderId="408" xfId="8" applyFont="1" applyFill="1" applyBorder="1" applyAlignment="1">
      <alignment horizontal="center" vertical="center" wrapText="1"/>
    </xf>
    <xf numFmtId="0" fontId="19" fillId="30" borderId="394" xfId="8" applyFont="1" applyFill="1" applyBorder="1" applyAlignment="1">
      <alignment horizontal="center" vertical="center" wrapText="1"/>
    </xf>
    <xf numFmtId="0" fontId="20" fillId="4" borderId="410" xfId="8" applyFont="1" applyFill="1" applyBorder="1" applyAlignment="1">
      <alignment horizontal="center" vertical="center" wrapText="1"/>
    </xf>
    <xf numFmtId="0" fontId="20" fillId="11" borderId="410" xfId="8" applyFont="1" applyFill="1" applyBorder="1" applyAlignment="1">
      <alignment horizontal="center" vertical="center" wrapText="1"/>
    </xf>
    <xf numFmtId="0" fontId="20" fillId="11" borderId="408" xfId="8" applyFont="1" applyFill="1" applyBorder="1" applyAlignment="1">
      <alignment horizontal="center" vertical="center" wrapText="1"/>
    </xf>
    <xf numFmtId="0" fontId="20" fillId="11" borderId="513" xfId="8" applyFont="1" applyFill="1" applyBorder="1" applyAlignment="1">
      <alignment horizontal="center" vertical="center" wrapText="1"/>
    </xf>
    <xf numFmtId="0" fontId="20" fillId="11" borderId="409" xfId="8" applyFont="1" applyFill="1" applyBorder="1" applyAlignment="1">
      <alignment horizontal="center" vertical="center" wrapText="1"/>
    </xf>
    <xf numFmtId="0" fontId="20" fillId="13" borderId="357" xfId="8" applyFont="1" applyFill="1" applyBorder="1" applyAlignment="1">
      <alignment horizontal="center" vertical="center" wrapText="1"/>
    </xf>
    <xf numFmtId="0" fontId="20" fillId="13" borderId="407" xfId="8" applyFont="1" applyFill="1" applyBorder="1" applyAlignment="1">
      <alignment horizontal="center" vertical="center" wrapText="1"/>
    </xf>
    <xf numFmtId="0" fontId="20" fillId="13" borderId="408" xfId="8" applyFont="1" applyFill="1" applyBorder="1" applyAlignment="1">
      <alignment horizontal="center" vertical="center" wrapText="1"/>
    </xf>
    <xf numFmtId="0" fontId="20" fillId="5" borderId="409" xfId="8" applyFont="1" applyFill="1" applyBorder="1" applyAlignment="1">
      <alignment horizontal="center" vertical="center" wrapText="1"/>
    </xf>
    <xf numFmtId="0" fontId="19" fillId="11" borderId="506" xfId="8" applyFont="1" applyFill="1" applyBorder="1" applyAlignment="1">
      <alignment horizontal="center" vertical="center" wrapText="1"/>
    </xf>
    <xf numFmtId="0" fontId="19" fillId="11" borderId="482" xfId="8" applyFont="1" applyFill="1" applyBorder="1" applyAlignment="1">
      <alignment horizontal="center" vertical="center" wrapText="1"/>
    </xf>
    <xf numFmtId="0" fontId="19" fillId="12" borderId="496" xfId="8" applyFont="1" applyFill="1" applyBorder="1" applyAlignment="1">
      <alignment horizontal="center" vertical="center" wrapText="1"/>
    </xf>
    <xf numFmtId="0" fontId="19" fillId="12" borderId="409" xfId="8" applyFont="1" applyFill="1" applyBorder="1" applyAlignment="1">
      <alignment horizontal="center" vertical="center" wrapText="1"/>
    </xf>
    <xf numFmtId="0" fontId="19" fillId="12" borderId="408" xfId="8" applyFont="1" applyFill="1" applyBorder="1" applyAlignment="1">
      <alignment horizontal="center" vertical="center" wrapText="1"/>
    </xf>
    <xf numFmtId="0" fontId="9" fillId="0" borderId="1" xfId="10" applyFont="1" applyBorder="1" applyAlignment="1">
      <alignment horizontal="center"/>
    </xf>
    <xf numFmtId="0" fontId="9" fillId="0" borderId="5" xfId="10" applyFont="1" applyBorder="1" applyAlignment="1">
      <alignment horizontal="center"/>
    </xf>
    <xf numFmtId="0" fontId="9" fillId="0" borderId="2" xfId="10" applyFont="1" applyBorder="1" applyAlignment="1">
      <alignment horizontal="center"/>
    </xf>
    <xf numFmtId="0" fontId="9" fillId="0" borderId="5" xfId="10" applyFont="1" applyBorder="1" applyAlignment="1">
      <alignment horizontal="center" vertical="center" wrapText="1"/>
    </xf>
    <xf numFmtId="0" fontId="10" fillId="0" borderId="61" xfId="10" applyBorder="1" applyAlignment="1">
      <alignment horizontal="center" vertical="center" wrapText="1"/>
    </xf>
    <xf numFmtId="0" fontId="9" fillId="0" borderId="61" xfId="10" applyFont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  <xf numFmtId="20" fontId="9" fillId="0" borderId="42" xfId="10" applyNumberFormat="1" applyFont="1" applyBorder="1" applyAlignment="1">
      <alignment horizontal="center" vertical="center" wrapText="1"/>
    </xf>
    <xf numFmtId="20" fontId="9" fillId="0" borderId="65" xfId="10" applyNumberFormat="1" applyFont="1" applyBorder="1" applyAlignment="1">
      <alignment horizontal="center" vertical="center" wrapText="1"/>
    </xf>
    <xf numFmtId="20" fontId="9" fillId="0" borderId="7" xfId="10" applyNumberFormat="1" applyFont="1" applyBorder="1" applyAlignment="1">
      <alignment horizontal="center" vertical="center" wrapText="1"/>
    </xf>
    <xf numFmtId="20" fontId="9" fillId="0" borderId="63" xfId="10" applyNumberFormat="1" applyFont="1" applyBorder="1" applyAlignment="1">
      <alignment horizontal="center" vertical="center" wrapText="1"/>
    </xf>
    <xf numFmtId="0" fontId="11" fillId="0" borderId="0" xfId="10" applyFont="1" applyAlignment="1">
      <alignment horizontal="center" vertical="center"/>
    </xf>
    <xf numFmtId="20" fontId="9" fillId="0" borderId="9" xfId="10" applyNumberFormat="1" applyFont="1" applyBorder="1" applyAlignment="1">
      <alignment horizontal="center" vertical="center" wrapText="1"/>
    </xf>
    <xf numFmtId="20" fontId="9" fillId="0" borderId="67" xfId="10" applyNumberFormat="1" applyFont="1" applyBorder="1" applyAlignment="1">
      <alignment horizontal="center" vertical="center" wrapText="1"/>
    </xf>
    <xf numFmtId="20" fontId="9" fillId="0" borderId="30" xfId="10" applyNumberFormat="1" applyFont="1" applyBorder="1" applyAlignment="1">
      <alignment horizontal="center" vertical="center" wrapText="1"/>
    </xf>
    <xf numFmtId="0" fontId="10" fillId="0" borderId="64" xfId="10" applyBorder="1" applyAlignment="1">
      <alignment horizontal="center" vertical="center" wrapText="1"/>
    </xf>
    <xf numFmtId="20" fontId="9" fillId="0" borderId="68" xfId="10" applyNumberFormat="1" applyFont="1" applyBorder="1" applyAlignment="1">
      <alignment horizontal="center" vertical="center" wrapText="1"/>
    </xf>
    <xf numFmtId="0" fontId="10" fillId="0" borderId="62" xfId="10" applyBorder="1" applyAlignment="1">
      <alignment horizontal="center" vertical="center" wrapText="1"/>
    </xf>
    <xf numFmtId="20" fontId="9" fillId="0" borderId="31" xfId="10" applyNumberFormat="1" applyFont="1" applyBorder="1" applyAlignment="1">
      <alignment horizontal="center" vertical="center" wrapText="1"/>
    </xf>
    <xf numFmtId="0" fontId="10" fillId="0" borderId="66" xfId="10" applyBorder="1" applyAlignment="1">
      <alignment horizontal="center" vertical="center" wrapText="1"/>
    </xf>
    <xf numFmtId="0" fontId="26" fillId="13" borderId="0" xfId="10" applyFont="1" applyFill="1" applyAlignment="1">
      <alignment horizontal="center" vertical="center" wrapText="1"/>
    </xf>
    <xf numFmtId="0" fontId="27" fillId="13" borderId="10" xfId="10" applyFont="1" applyFill="1" applyBorder="1" applyAlignment="1">
      <alignment horizontal="center" vertical="center" wrapText="1"/>
    </xf>
    <xf numFmtId="0" fontId="27" fillId="13" borderId="22" xfId="10" applyFont="1" applyFill="1" applyBorder="1" applyAlignment="1">
      <alignment horizontal="center" vertical="center" wrapText="1"/>
    </xf>
    <xf numFmtId="0" fontId="27" fillId="13" borderId="23" xfId="10" applyFont="1" applyFill="1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7" fillId="13" borderId="26" xfId="10" applyFont="1" applyFill="1" applyBorder="1" applyAlignment="1">
      <alignment horizontal="center" vertical="center" wrapText="1"/>
    </xf>
    <xf numFmtId="0" fontId="27" fillId="13" borderId="27" xfId="10" applyFont="1" applyFill="1" applyBorder="1" applyAlignment="1">
      <alignment horizontal="center" vertical="center" wrapText="1"/>
    </xf>
    <xf numFmtId="20" fontId="9" fillId="2" borderId="42" xfId="10" applyNumberFormat="1" applyFont="1" applyFill="1" applyBorder="1" applyAlignment="1">
      <alignment horizontal="center" vertical="center" wrapText="1"/>
    </xf>
    <xf numFmtId="20" fontId="9" fillId="2" borderId="64" xfId="10" applyNumberFormat="1" applyFont="1" applyFill="1" applyBorder="1" applyAlignment="1">
      <alignment horizontal="center" vertical="center" wrapText="1"/>
    </xf>
    <xf numFmtId="20" fontId="9" fillId="2" borderId="7" xfId="10" applyNumberFormat="1" applyFont="1" applyFill="1" applyBorder="1" applyAlignment="1">
      <alignment horizontal="center" vertical="center" wrapText="1"/>
    </xf>
    <xf numFmtId="20" fontId="9" fillId="2" borderId="62" xfId="10" applyNumberFormat="1" applyFont="1" applyFill="1" applyBorder="1" applyAlignment="1">
      <alignment horizontal="center" vertical="center" wrapText="1"/>
    </xf>
    <xf numFmtId="0" fontId="19" fillId="4" borderId="20" xfId="10" applyFont="1" applyFill="1" applyBorder="1" applyAlignment="1">
      <alignment horizontal="center" vertical="center" wrapText="1"/>
    </xf>
    <xf numFmtId="0" fontId="19" fillId="4" borderId="0" xfId="10" applyFont="1" applyFill="1" applyAlignment="1">
      <alignment horizontal="center" vertical="center" wrapText="1"/>
    </xf>
    <xf numFmtId="0" fontId="19" fillId="4" borderId="10" xfId="10" applyFont="1" applyFill="1" applyBorder="1" applyAlignment="1">
      <alignment horizontal="center" vertical="center" wrapText="1"/>
    </xf>
    <xf numFmtId="0" fontId="19" fillId="4" borderId="21" xfId="10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horizontal="center" vertical="center" wrapText="1"/>
    </xf>
    <xf numFmtId="0" fontId="19" fillId="4" borderId="23" xfId="10" applyFont="1" applyFill="1" applyBorder="1" applyAlignment="1">
      <alignment horizontal="center" vertical="center" wrapText="1"/>
    </xf>
    <xf numFmtId="0" fontId="19" fillId="4" borderId="25" xfId="10" applyFont="1" applyFill="1" applyBorder="1" applyAlignment="1">
      <alignment horizontal="center" vertical="center" wrapText="1"/>
    </xf>
    <xf numFmtId="0" fontId="19" fillId="4" borderId="26" xfId="10" applyFont="1" applyFill="1" applyBorder="1" applyAlignment="1">
      <alignment horizontal="center" vertical="center" wrapText="1"/>
    </xf>
    <xf numFmtId="0" fontId="19" fillId="4" borderId="27" xfId="10" applyFont="1" applyFill="1" applyBorder="1" applyAlignment="1">
      <alignment horizontal="center" vertical="center" wrapText="1"/>
    </xf>
    <xf numFmtId="0" fontId="19" fillId="13" borderId="0" xfId="10" applyFont="1" applyFill="1" applyAlignment="1">
      <alignment horizontal="center" vertical="center" wrapText="1"/>
    </xf>
    <xf numFmtId="0" fontId="19" fillId="13" borderId="10" xfId="10" applyFont="1" applyFill="1" applyBorder="1" applyAlignment="1">
      <alignment horizontal="center" vertical="center" wrapText="1"/>
    </xf>
    <xf numFmtId="0" fontId="19" fillId="13" borderId="22" xfId="10" applyFont="1" applyFill="1" applyBorder="1" applyAlignment="1">
      <alignment horizontal="center" vertical="center" wrapText="1"/>
    </xf>
    <xf numFmtId="0" fontId="19" fillId="13" borderId="23" xfId="10" applyFont="1" applyFill="1" applyBorder="1" applyAlignment="1">
      <alignment horizontal="center" vertical="center" wrapText="1"/>
    </xf>
    <xf numFmtId="0" fontId="19" fillId="13" borderId="26" xfId="10" applyFont="1" applyFill="1" applyBorder="1" applyAlignment="1">
      <alignment horizontal="center" vertical="center" wrapText="1"/>
    </xf>
    <xf numFmtId="0" fontId="19" fillId="13" borderId="27" xfId="10" applyFont="1" applyFill="1" applyBorder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20" fontId="9" fillId="2" borderId="65" xfId="10" applyNumberFormat="1" applyFont="1" applyFill="1" applyBorder="1" applyAlignment="1">
      <alignment horizontal="center" vertical="center" wrapText="1"/>
    </xf>
    <xf numFmtId="20" fontId="9" fillId="2" borderId="63" xfId="10" applyNumberFormat="1" applyFont="1" applyFill="1" applyBorder="1" applyAlignment="1">
      <alignment horizontal="center" vertical="center" wrapText="1"/>
    </xf>
    <xf numFmtId="0" fontId="10" fillId="0" borderId="67" xfId="10" applyBorder="1" applyAlignment="1">
      <alignment horizontal="center" vertical="center" wrapText="1"/>
    </xf>
    <xf numFmtId="20" fontId="9" fillId="0" borderId="62" xfId="10" applyNumberFormat="1" applyFont="1" applyBorder="1" applyAlignment="1">
      <alignment horizontal="center" vertical="center" wrapText="1"/>
    </xf>
    <xf numFmtId="20" fontId="9" fillId="0" borderId="66" xfId="10" applyNumberFormat="1" applyFont="1" applyBorder="1" applyAlignment="1">
      <alignment horizontal="center" vertical="center" wrapText="1"/>
    </xf>
    <xf numFmtId="0" fontId="10" fillId="2" borderId="64" xfId="10" applyFill="1" applyBorder="1" applyAlignment="1">
      <alignment horizontal="center" vertical="center" wrapText="1"/>
    </xf>
    <xf numFmtId="0" fontId="10" fillId="2" borderId="62" xfId="10" applyFill="1" applyBorder="1" applyAlignment="1">
      <alignment horizontal="center" vertical="center" wrapText="1"/>
    </xf>
    <xf numFmtId="0" fontId="19" fillId="11" borderId="20" xfId="10" applyFont="1" applyFill="1" applyBorder="1" applyAlignment="1">
      <alignment horizontal="center" vertical="center" wrapText="1"/>
    </xf>
    <xf numFmtId="0" fontId="19" fillId="11" borderId="0" xfId="10" applyFont="1" applyFill="1" applyAlignment="1">
      <alignment horizontal="center" vertical="center" wrapText="1"/>
    </xf>
    <xf numFmtId="0" fontId="19" fillId="11" borderId="10" xfId="10" applyFont="1" applyFill="1" applyBorder="1" applyAlignment="1">
      <alignment horizontal="center" vertical="center" wrapText="1"/>
    </xf>
    <xf numFmtId="0" fontId="19" fillId="11" borderId="21" xfId="10" applyFont="1" applyFill="1" applyBorder="1" applyAlignment="1">
      <alignment horizontal="center" vertical="center" wrapText="1"/>
    </xf>
    <xf numFmtId="0" fontId="19" fillId="11" borderId="22" xfId="10" applyFont="1" applyFill="1" applyBorder="1" applyAlignment="1">
      <alignment horizontal="center" vertical="center" wrapText="1"/>
    </xf>
    <xf numFmtId="0" fontId="19" fillId="11" borderId="23" xfId="10" applyFont="1" applyFill="1" applyBorder="1" applyAlignment="1">
      <alignment horizontal="center" vertical="center" wrapText="1"/>
    </xf>
    <xf numFmtId="0" fontId="19" fillId="11" borderId="25" xfId="10" applyFont="1" applyFill="1" applyBorder="1" applyAlignment="1">
      <alignment horizontal="center" vertical="center" wrapText="1"/>
    </xf>
    <xf numFmtId="0" fontId="19" fillId="11" borderId="26" xfId="10" applyFont="1" applyFill="1" applyBorder="1" applyAlignment="1">
      <alignment horizontal="center" vertical="center" wrapText="1"/>
    </xf>
    <xf numFmtId="0" fontId="19" fillId="11" borderId="27" xfId="10" applyFont="1" applyFill="1" applyBorder="1" applyAlignment="1">
      <alignment horizontal="center" vertical="center" wrapText="1"/>
    </xf>
    <xf numFmtId="0" fontId="19" fillId="12" borderId="0" xfId="10" applyFont="1" applyFill="1" applyAlignment="1">
      <alignment horizontal="center" vertical="center" wrapText="1"/>
    </xf>
    <xf numFmtId="0" fontId="19" fillId="12" borderId="10" xfId="10" applyFont="1" applyFill="1" applyBorder="1" applyAlignment="1">
      <alignment horizontal="center" vertical="center" wrapText="1"/>
    </xf>
    <xf numFmtId="0" fontId="19" fillId="12" borderId="22" xfId="10" applyFont="1" applyFill="1" applyBorder="1" applyAlignment="1">
      <alignment horizontal="center" vertical="center" wrapText="1"/>
    </xf>
    <xf numFmtId="0" fontId="19" fillId="12" borderId="23" xfId="10" applyFont="1" applyFill="1" applyBorder="1" applyAlignment="1">
      <alignment horizontal="center" vertical="center" wrapText="1"/>
    </xf>
    <xf numFmtId="0" fontId="19" fillId="12" borderId="26" xfId="10" applyFont="1" applyFill="1" applyBorder="1" applyAlignment="1">
      <alignment horizontal="center" vertical="center" wrapText="1"/>
    </xf>
    <xf numFmtId="0" fontId="19" fillId="12" borderId="27" xfId="10" applyFont="1" applyFill="1" applyBorder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20" fontId="9" fillId="2" borderId="46" xfId="10" applyNumberFormat="1" applyFont="1" applyFill="1" applyBorder="1" applyAlignment="1">
      <alignment horizontal="center" vertical="center" wrapText="1"/>
    </xf>
    <xf numFmtId="0" fontId="10" fillId="0" borderId="46" xfId="10" applyBorder="1" applyAlignment="1">
      <alignment horizontal="center" vertical="center" wrapText="1"/>
    </xf>
    <xf numFmtId="0" fontId="19" fillId="12" borderId="39" xfId="10" applyFont="1" applyFill="1" applyBorder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56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0" fillId="12" borderId="48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0" fontId="10" fillId="2" borderId="65" xfId="10" applyFill="1" applyBorder="1" applyAlignment="1">
      <alignment horizontal="center" vertical="center" wrapText="1"/>
    </xf>
    <xf numFmtId="0" fontId="10" fillId="2" borderId="63" xfId="10" applyFill="1" applyBorder="1" applyAlignment="1">
      <alignment horizontal="center" vertical="center" wrapText="1"/>
    </xf>
    <xf numFmtId="0" fontId="10" fillId="0" borderId="63" xfId="10" applyBorder="1" applyAlignment="1">
      <alignment horizontal="center" vertical="center" wrapText="1"/>
    </xf>
    <xf numFmtId="20" fontId="9" fillId="0" borderId="47" xfId="10" applyNumberFormat="1" applyFont="1" applyBorder="1" applyAlignment="1">
      <alignment horizontal="center" vertical="center" wrapText="1"/>
    </xf>
    <xf numFmtId="0" fontId="19" fillId="5" borderId="0" xfId="10" applyFont="1" applyFill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9" fillId="5" borderId="10" xfId="10" applyFont="1" applyFill="1" applyBorder="1" applyAlignment="1">
      <alignment horizontal="center" vertical="center" wrapText="1"/>
    </xf>
    <xf numFmtId="0" fontId="19" fillId="5" borderId="22" xfId="10" applyFont="1" applyFill="1" applyBorder="1" applyAlignment="1">
      <alignment horizontal="center" vertical="center" wrapText="1"/>
    </xf>
    <xf numFmtId="0" fontId="19" fillId="5" borderId="23" xfId="10" applyFont="1" applyFill="1" applyBorder="1" applyAlignment="1">
      <alignment horizontal="center" vertical="center" wrapText="1"/>
    </xf>
    <xf numFmtId="0" fontId="19" fillId="5" borderId="26" xfId="10" applyFont="1" applyFill="1" applyBorder="1" applyAlignment="1">
      <alignment horizontal="center" vertical="center" wrapText="1"/>
    </xf>
    <xf numFmtId="0" fontId="19" fillId="5" borderId="27" xfId="10" applyFont="1" applyFill="1" applyBorder="1" applyAlignment="1">
      <alignment horizontal="center" vertical="center" wrapText="1"/>
    </xf>
    <xf numFmtId="0" fontId="19" fillId="5" borderId="15" xfId="10" applyFont="1" applyFill="1" applyBorder="1" applyAlignment="1">
      <alignment horizontal="center" vertical="center" wrapText="1"/>
    </xf>
    <xf numFmtId="0" fontId="19" fillId="5" borderId="16" xfId="10" applyFont="1" applyFill="1" applyBorder="1" applyAlignment="1">
      <alignment horizontal="center" vertical="center" wrapText="1"/>
    </xf>
    <xf numFmtId="0" fontId="10" fillId="2" borderId="45" xfId="10" applyFill="1" applyBorder="1" applyAlignment="1">
      <alignment horizontal="center" vertical="center" wrapText="1"/>
    </xf>
    <xf numFmtId="0" fontId="10" fillId="2" borderId="46" xfId="10" applyFill="1" applyBorder="1" applyAlignment="1">
      <alignment horizontal="center" vertical="center" wrapText="1"/>
    </xf>
    <xf numFmtId="20" fontId="9" fillId="0" borderId="447" xfId="8" applyNumberFormat="1" applyFont="1" applyBorder="1" applyAlignment="1">
      <alignment horizontal="center" vertical="center" wrapText="1"/>
    </xf>
    <xf numFmtId="20" fontId="9" fillId="0" borderId="486" xfId="8" applyNumberFormat="1" applyFont="1" applyBorder="1" applyAlignment="1">
      <alignment horizontal="center" vertical="center" wrapText="1"/>
    </xf>
    <xf numFmtId="20" fontId="9" fillId="0" borderId="321" xfId="8" applyNumberFormat="1" applyFont="1" applyBorder="1" applyAlignment="1">
      <alignment horizontal="center" vertical="center" wrapText="1"/>
    </xf>
    <xf numFmtId="20" fontId="9" fillId="0" borderId="320" xfId="8" applyNumberFormat="1" applyFont="1" applyBorder="1" applyAlignment="1">
      <alignment horizontal="center" vertical="center" wrapText="1"/>
    </xf>
    <xf numFmtId="20" fontId="9" fillId="0" borderId="446" xfId="8" applyNumberFormat="1" applyFont="1" applyBorder="1" applyAlignment="1">
      <alignment horizontal="center" vertical="center" wrapText="1"/>
    </xf>
    <xf numFmtId="0" fontId="10" fillId="0" borderId="446" xfId="8" applyBorder="1" applyAlignment="1">
      <alignment horizontal="center" vertical="center" wrapText="1"/>
    </xf>
    <xf numFmtId="0" fontId="10" fillId="0" borderId="322" xfId="8" applyBorder="1" applyAlignment="1">
      <alignment horizontal="center" vertical="center" wrapText="1"/>
    </xf>
    <xf numFmtId="0" fontId="10" fillId="0" borderId="321" xfId="8" applyBorder="1" applyAlignment="1">
      <alignment horizontal="center" vertical="center" wrapText="1"/>
    </xf>
    <xf numFmtId="0" fontId="10" fillId="0" borderId="320" xfId="8" applyBorder="1" applyAlignment="1">
      <alignment horizontal="center" vertical="center" wrapText="1"/>
    </xf>
    <xf numFmtId="0" fontId="19" fillId="29" borderId="514" xfId="8" applyFont="1" applyFill="1" applyBorder="1" applyAlignment="1">
      <alignment horizontal="center" vertical="center" wrapText="1"/>
    </xf>
    <xf numFmtId="0" fontId="19" fillId="29" borderId="507" xfId="8" applyFont="1" applyFill="1" applyBorder="1" applyAlignment="1">
      <alignment horizontal="center" vertical="center" wrapText="1"/>
    </xf>
    <xf numFmtId="0" fontId="19" fillId="29" borderId="150" xfId="8" applyFont="1" applyFill="1" applyBorder="1" applyAlignment="1">
      <alignment horizontal="center" vertical="center" wrapText="1"/>
    </xf>
    <xf numFmtId="0" fontId="19" fillId="29" borderId="407" xfId="8" applyFont="1" applyFill="1" applyBorder="1" applyAlignment="1">
      <alignment horizontal="center" vertical="center" wrapText="1"/>
    </xf>
    <xf numFmtId="0" fontId="19" fillId="29" borderId="522" xfId="8" applyFont="1" applyFill="1" applyBorder="1" applyAlignment="1">
      <alignment horizontal="center" vertical="center" wrapText="1"/>
    </xf>
    <xf numFmtId="0" fontId="10" fillId="0" borderId="447" xfId="8" applyBorder="1" applyAlignment="1">
      <alignment horizontal="center" vertical="center" wrapText="1"/>
    </xf>
    <xf numFmtId="20" fontId="9" fillId="0" borderId="322" xfId="8" applyNumberFormat="1" applyFont="1" applyBorder="1" applyAlignment="1">
      <alignment horizontal="center" vertical="center" wrapText="1"/>
    </xf>
    <xf numFmtId="0" fontId="19" fillId="5" borderId="487" xfId="8" applyFont="1" applyFill="1" applyBorder="1" applyAlignment="1">
      <alignment horizontal="center" vertical="center" wrapText="1"/>
    </xf>
    <xf numFmtId="0" fontId="19" fillId="5" borderId="520" xfId="8" applyFont="1" applyFill="1" applyBorder="1" applyAlignment="1">
      <alignment horizontal="center" vertical="center" wrapText="1"/>
    </xf>
    <xf numFmtId="0" fontId="19" fillId="5" borderId="521" xfId="8" applyFont="1" applyFill="1" applyBorder="1" applyAlignment="1">
      <alignment horizontal="center" vertical="center" wrapText="1"/>
    </xf>
    <xf numFmtId="0" fontId="19" fillId="5" borderId="357" xfId="8" applyFont="1" applyFill="1" applyBorder="1" applyAlignment="1">
      <alignment horizontal="center" vertical="center" wrapText="1"/>
    </xf>
    <xf numFmtId="0" fontId="19" fillId="5" borderId="407" xfId="8" applyFont="1" applyFill="1" applyBorder="1" applyAlignment="1">
      <alignment horizontal="center" vertical="center" wrapText="1"/>
    </xf>
    <xf numFmtId="0" fontId="10" fillId="0" borderId="486" xfId="8" applyBorder="1" applyAlignment="1">
      <alignment horizontal="center" vertical="center" wrapText="1"/>
    </xf>
    <xf numFmtId="0" fontId="19" fillId="5" borderId="482" xfId="8" applyFont="1" applyFill="1" applyBorder="1" applyAlignment="1">
      <alignment horizontal="center" vertical="center" wrapText="1"/>
    </xf>
    <xf numFmtId="0" fontId="19" fillId="5" borderId="483" xfId="8" applyFont="1" applyFill="1" applyBorder="1" applyAlignment="1">
      <alignment horizontal="center" vertical="center" wrapText="1"/>
    </xf>
    <xf numFmtId="0" fontId="19" fillId="5" borderId="394" xfId="8" applyFont="1" applyFill="1" applyBorder="1" applyAlignment="1">
      <alignment horizontal="center" vertical="center" wrapText="1"/>
    </xf>
    <xf numFmtId="0" fontId="19" fillId="67" borderId="356" xfId="8" applyFont="1" applyFill="1" applyBorder="1" applyAlignment="1">
      <alignment horizontal="center" vertical="center" wrapText="1"/>
    </xf>
    <xf numFmtId="0" fontId="19" fillId="67" borderId="496" xfId="8" applyFont="1" applyFill="1" applyBorder="1" applyAlignment="1">
      <alignment horizontal="center" vertical="center" wrapText="1"/>
    </xf>
    <xf numFmtId="0" fontId="19" fillId="67" borderId="409" xfId="8" applyFont="1" applyFill="1" applyBorder="1" applyAlignment="1">
      <alignment horizontal="center" vertical="center" wrapText="1"/>
    </xf>
    <xf numFmtId="0" fontId="19" fillId="67" borderId="408" xfId="8" applyFont="1" applyFill="1" applyBorder="1" applyAlignment="1">
      <alignment horizontal="center" vertical="center" wrapText="1"/>
    </xf>
    <xf numFmtId="0" fontId="19" fillId="67" borderId="270" xfId="8" applyFont="1" applyFill="1" applyBorder="1" applyAlignment="1">
      <alignment horizontal="center" vertical="center" wrapText="1"/>
    </xf>
    <xf numFmtId="0" fontId="19" fillId="67" borderId="394" xfId="8" applyFont="1" applyFill="1" applyBorder="1" applyAlignment="1">
      <alignment horizontal="center" vertical="center" wrapText="1"/>
    </xf>
    <xf numFmtId="0" fontId="10" fillId="0" borderId="467" xfId="8" applyBorder="1" applyAlignment="1">
      <alignment horizontal="center" vertical="center" wrapText="1"/>
    </xf>
    <xf numFmtId="0" fontId="19" fillId="37" borderId="356" xfId="8" applyFont="1" applyFill="1" applyBorder="1" applyAlignment="1">
      <alignment horizontal="center" vertical="center" wrapText="1"/>
    </xf>
    <xf numFmtId="0" fontId="19" fillId="37" borderId="496" xfId="8" applyFont="1" applyFill="1" applyBorder="1" applyAlignment="1">
      <alignment horizontal="center" vertical="center" wrapText="1"/>
    </xf>
    <xf numFmtId="0" fontId="19" fillId="37" borderId="409" xfId="8" applyFont="1" applyFill="1" applyBorder="1" applyAlignment="1">
      <alignment horizontal="center" vertical="center" wrapText="1"/>
    </xf>
    <xf numFmtId="0" fontId="19" fillId="37" borderId="408" xfId="8" applyFont="1" applyFill="1" applyBorder="1" applyAlignment="1">
      <alignment horizontal="center" vertical="center" wrapText="1"/>
    </xf>
    <xf numFmtId="0" fontId="19" fillId="37" borderId="270" xfId="8" applyFont="1" applyFill="1" applyBorder="1" applyAlignment="1">
      <alignment horizontal="center" vertical="center" wrapText="1"/>
    </xf>
    <xf numFmtId="0" fontId="19" fillId="37" borderId="394" xfId="8" applyFont="1" applyFill="1" applyBorder="1" applyAlignment="1">
      <alignment horizontal="center" vertical="center" wrapText="1"/>
    </xf>
    <xf numFmtId="0" fontId="11" fillId="0" borderId="527" xfId="8" applyFont="1" applyBorder="1" applyAlignment="1">
      <alignment horizontal="center"/>
    </xf>
    <xf numFmtId="0" fontId="11" fillId="0" borderId="528" xfId="8" applyFont="1" applyBorder="1" applyAlignment="1">
      <alignment horizontal="center"/>
    </xf>
    <xf numFmtId="0" fontId="11" fillId="0" borderId="525" xfId="8" applyFont="1" applyBorder="1" applyAlignment="1">
      <alignment horizontal="center" vertical="center" wrapText="1"/>
    </xf>
    <xf numFmtId="0" fontId="20" fillId="0" borderId="527" xfId="8" applyFont="1" applyBorder="1" applyAlignment="1">
      <alignment horizontal="center"/>
    </xf>
    <xf numFmtId="0" fontId="20" fillId="0" borderId="528" xfId="8" applyFont="1" applyBorder="1" applyAlignment="1">
      <alignment horizontal="center"/>
    </xf>
    <xf numFmtId="0" fontId="11" fillId="0" borderId="527" xfId="8" applyFont="1" applyBorder="1" applyAlignment="1">
      <alignment horizontal="center" vertical="center" wrapText="1"/>
    </xf>
    <xf numFmtId="0" fontId="11" fillId="0" borderId="528" xfId="8" applyFont="1" applyBorder="1" applyAlignment="1">
      <alignment horizontal="center" vertical="center" wrapText="1"/>
    </xf>
    <xf numFmtId="0" fontId="19" fillId="29" borderId="508" xfId="8" applyFont="1" applyFill="1" applyBorder="1" applyAlignment="1">
      <alignment horizontal="center" vertical="center" wrapText="1"/>
    </xf>
    <xf numFmtId="0" fontId="19" fillId="29" borderId="510" xfId="8" applyFont="1" applyFill="1" applyBorder="1" applyAlignment="1">
      <alignment horizontal="center" vertical="center" wrapText="1"/>
    </xf>
    <xf numFmtId="0" fontId="19" fillId="29" borderId="394" xfId="8" applyFont="1" applyFill="1" applyBorder="1" applyAlignment="1">
      <alignment horizontal="center" vertical="center" wrapText="1"/>
    </xf>
    <xf numFmtId="0" fontId="19" fillId="13" borderId="507" xfId="8" applyFont="1" applyFill="1" applyBorder="1" applyAlignment="1">
      <alignment horizontal="center" vertical="center" wrapText="1"/>
    </xf>
    <xf numFmtId="0" fontId="19" fillId="13" borderId="150" xfId="8" applyFont="1" applyFill="1" applyBorder="1" applyAlignment="1">
      <alignment horizontal="center" vertical="center" wrapText="1"/>
    </xf>
    <xf numFmtId="0" fontId="19" fillId="13" borderId="273" xfId="8" applyFont="1" applyFill="1" applyBorder="1" applyAlignment="1">
      <alignment horizontal="center" vertical="center" wrapText="1"/>
    </xf>
    <xf numFmtId="0" fontId="19" fillId="11" borderId="487" xfId="8" applyFont="1" applyFill="1" applyBorder="1" applyAlignment="1">
      <alignment horizontal="center" vertical="center" wrapText="1"/>
    </xf>
    <xf numFmtId="0" fontId="19" fillId="11" borderId="520" xfId="8" applyFont="1" applyFill="1" applyBorder="1" applyAlignment="1">
      <alignment horizontal="center" vertical="center" wrapText="1"/>
    </xf>
    <xf numFmtId="0" fontId="19" fillId="11" borderId="521" xfId="8" applyFont="1" applyFill="1" applyBorder="1" applyAlignment="1">
      <alignment horizontal="center" vertical="center" wrapText="1"/>
    </xf>
    <xf numFmtId="0" fontId="19" fillId="11" borderId="484" xfId="8" applyFont="1" applyFill="1" applyBorder="1" applyAlignment="1">
      <alignment horizontal="center" vertical="center" wrapText="1"/>
    </xf>
    <xf numFmtId="0" fontId="19" fillId="11" borderId="414" xfId="8" applyFont="1" applyFill="1" applyBorder="1" applyAlignment="1">
      <alignment horizontal="center" vertical="center" wrapText="1"/>
    </xf>
    <xf numFmtId="0" fontId="19" fillId="5" borderId="460" xfId="8" applyFont="1" applyFill="1" applyBorder="1" applyAlignment="1">
      <alignment horizontal="center" vertical="center" wrapText="1"/>
    </xf>
    <xf numFmtId="0" fontId="19" fillId="5" borderId="484" xfId="8" applyFont="1" applyFill="1" applyBorder="1" applyAlignment="1">
      <alignment horizontal="center" vertical="center" wrapText="1"/>
    </xf>
    <xf numFmtId="0" fontId="19" fillId="30" borderId="414" xfId="8" applyFont="1" applyFill="1" applyBorder="1" applyAlignment="1">
      <alignment horizontal="center" vertical="center" wrapText="1"/>
    </xf>
    <xf numFmtId="0" fontId="19" fillId="4" borderId="559" xfId="8" applyFont="1" applyFill="1" applyBorder="1" applyAlignment="1">
      <alignment horizontal="center" vertical="center" wrapText="1"/>
    </xf>
    <xf numFmtId="20" fontId="9" fillId="0" borderId="416" xfId="8" applyNumberFormat="1" applyFont="1" applyBorder="1" applyAlignment="1">
      <alignment horizontal="center" vertical="center" wrapText="1"/>
    </xf>
    <xf numFmtId="20" fontId="9" fillId="0" borderId="417" xfId="8" applyNumberFormat="1" applyFont="1" applyBorder="1" applyAlignment="1">
      <alignment horizontal="center" vertical="center" wrapText="1"/>
    </xf>
    <xf numFmtId="20" fontId="9" fillId="0" borderId="418" xfId="8" applyNumberFormat="1" applyFont="1" applyBorder="1" applyAlignment="1">
      <alignment horizontal="center" vertical="center" wrapText="1"/>
    </xf>
    <xf numFmtId="0" fontId="11" fillId="0" borderId="516" xfId="8" applyFont="1" applyBorder="1" applyAlignment="1">
      <alignment horizontal="center" vertical="center" wrapText="1"/>
    </xf>
    <xf numFmtId="0" fontId="19" fillId="11" borderId="368" xfId="8" applyFont="1" applyFill="1" applyBorder="1" applyAlignment="1">
      <alignment horizontal="center" vertical="center" wrapText="1"/>
    </xf>
    <xf numFmtId="0" fontId="19" fillId="11" borderId="559" xfId="8" applyFont="1" applyFill="1" applyBorder="1" applyAlignment="1">
      <alignment horizontal="center" vertical="center" wrapText="1"/>
    </xf>
    <xf numFmtId="0" fontId="19" fillId="11" borderId="270" xfId="8" applyFont="1" applyFill="1" applyBorder="1" applyAlignment="1">
      <alignment horizontal="center" vertical="center" wrapText="1"/>
    </xf>
    <xf numFmtId="0" fontId="19" fillId="11" borderId="490" xfId="8" applyFont="1" applyFill="1" applyBorder="1" applyAlignment="1">
      <alignment horizontal="center" vertical="center" wrapText="1"/>
    </xf>
    <xf numFmtId="0" fontId="19" fillId="5" borderId="571" xfId="8" applyFont="1" applyFill="1" applyBorder="1" applyAlignment="1">
      <alignment horizontal="center" vertical="center" wrapText="1"/>
    </xf>
    <xf numFmtId="0" fontId="19" fillId="13" borderId="369" xfId="8" applyFont="1" applyFill="1" applyBorder="1" applyAlignment="1">
      <alignment horizontal="center" vertical="center" wrapText="1"/>
    </xf>
    <xf numFmtId="0" fontId="19" fillId="13" borderId="571" xfId="8" applyFont="1" applyFill="1" applyBorder="1" applyAlignment="1">
      <alignment horizontal="center" vertical="center" wrapText="1"/>
    </xf>
    <xf numFmtId="0" fontId="19" fillId="67" borderId="562" xfId="8" applyFont="1" applyFill="1" applyBorder="1" applyAlignment="1">
      <alignment horizontal="center" vertical="center" wrapText="1"/>
    </xf>
    <xf numFmtId="0" fontId="19" fillId="67" borderId="605" xfId="8" applyFont="1" applyFill="1" applyBorder="1" applyAlignment="1">
      <alignment horizontal="center" vertical="center" wrapText="1"/>
    </xf>
    <xf numFmtId="0" fontId="19" fillId="67" borderId="497" xfId="8" applyFont="1" applyFill="1" applyBorder="1" applyAlignment="1">
      <alignment horizontal="center" vertical="center" wrapText="1"/>
    </xf>
    <xf numFmtId="0" fontId="19" fillId="11" borderId="625" xfId="8" applyFont="1" applyFill="1" applyBorder="1" applyAlignment="1">
      <alignment horizontal="center" vertical="center" wrapText="1"/>
    </xf>
    <xf numFmtId="0" fontId="19" fillId="11" borderId="627" xfId="8" applyFont="1" applyFill="1" applyBorder="1" applyAlignment="1">
      <alignment horizontal="center" vertical="center" wrapText="1"/>
    </xf>
    <xf numFmtId="0" fontId="19" fillId="11" borderId="626" xfId="8" applyFont="1" applyFill="1" applyBorder="1" applyAlignment="1">
      <alignment horizontal="center" vertical="center" wrapText="1"/>
    </xf>
    <xf numFmtId="0" fontId="19" fillId="13" borderId="368" xfId="8" applyFont="1" applyFill="1" applyBorder="1" applyAlignment="1">
      <alignment horizontal="center" vertical="center" wrapText="1"/>
    </xf>
    <xf numFmtId="0" fontId="19" fillId="13" borderId="559" xfId="8" applyFont="1" applyFill="1" applyBorder="1" applyAlignment="1">
      <alignment horizontal="center" vertical="center" wrapText="1"/>
    </xf>
    <xf numFmtId="0" fontId="10" fillId="0" borderId="416" xfId="8" applyBorder="1" applyAlignment="1">
      <alignment horizontal="center" vertical="center" wrapText="1"/>
    </xf>
    <xf numFmtId="0" fontId="10" fillId="0" borderId="417" xfId="8" applyBorder="1" applyAlignment="1">
      <alignment horizontal="center" vertical="center" wrapText="1"/>
    </xf>
    <xf numFmtId="0" fontId="10" fillId="0" borderId="418" xfId="8" applyBorder="1" applyAlignment="1">
      <alignment horizontal="center" vertical="center" wrapText="1"/>
    </xf>
    <xf numFmtId="0" fontId="19" fillId="11" borderId="631" xfId="8" applyFont="1" applyFill="1" applyBorder="1" applyAlignment="1">
      <alignment horizontal="center" vertical="center" wrapText="1"/>
    </xf>
    <xf numFmtId="0" fontId="19" fillId="11" borderId="633" xfId="8" applyFont="1" applyFill="1" applyBorder="1" applyAlignment="1">
      <alignment horizontal="center" vertical="center" wrapText="1"/>
    </xf>
    <xf numFmtId="0" fontId="19" fillId="11" borderId="632" xfId="8" applyFont="1" applyFill="1" applyBorder="1" applyAlignment="1">
      <alignment horizontal="center" vertical="center" wrapText="1"/>
    </xf>
    <xf numFmtId="0" fontId="77" fillId="75" borderId="946" xfId="8" applyFont="1" applyFill="1" applyBorder="1" applyAlignment="1">
      <alignment horizontal="center" wrapText="1"/>
    </xf>
    <xf numFmtId="0" fontId="85" fillId="75" borderId="946" xfId="23" applyFont="1" applyFill="1" applyBorder="1" applyAlignment="1">
      <alignment horizontal="center" wrapText="1"/>
    </xf>
    <xf numFmtId="0" fontId="78" fillId="75" borderId="935" xfId="8" applyFont="1" applyFill="1" applyBorder="1" applyAlignment="1">
      <alignment horizontal="center" vertical="center" wrapText="1"/>
    </xf>
    <xf numFmtId="20" fontId="9" fillId="2" borderId="446" xfId="8" applyNumberFormat="1" applyFont="1" applyFill="1" applyBorder="1" applyAlignment="1">
      <alignment horizontal="center" vertical="center" wrapText="1"/>
    </xf>
    <xf numFmtId="20" fontId="9" fillId="2" borderId="447" xfId="8" applyNumberFormat="1" applyFont="1" applyFill="1" applyBorder="1" applyAlignment="1">
      <alignment horizontal="center" vertical="center" wrapText="1"/>
    </xf>
    <xf numFmtId="0" fontId="19" fillId="11" borderId="707" xfId="8" applyFont="1" applyFill="1" applyBorder="1" applyAlignment="1">
      <alignment horizontal="center" vertical="center" wrapText="1"/>
    </xf>
    <xf numFmtId="0" fontId="20" fillId="11" borderId="707" xfId="8" applyFont="1" applyFill="1" applyBorder="1" applyAlignment="1">
      <alignment horizontal="center" vertical="center" wrapText="1"/>
    </xf>
    <xf numFmtId="0" fontId="20" fillId="11" borderId="919" xfId="8" applyFont="1" applyFill="1" applyBorder="1" applyAlignment="1">
      <alignment horizontal="center" vertical="center" wrapText="1"/>
    </xf>
    <xf numFmtId="0" fontId="20" fillId="11" borderId="942" xfId="8" applyFont="1" applyFill="1" applyBorder="1" applyAlignment="1">
      <alignment horizontal="center" vertical="center" wrapText="1"/>
    </xf>
    <xf numFmtId="0" fontId="19" fillId="5" borderId="935" xfId="8" applyFont="1" applyFill="1" applyBorder="1" applyAlignment="1">
      <alignment horizontal="center" vertical="center" wrapText="1"/>
    </xf>
    <xf numFmtId="0" fontId="19" fillId="5" borderId="933" xfId="8" applyFont="1" applyFill="1" applyBorder="1" applyAlignment="1">
      <alignment horizontal="center" vertical="center" wrapText="1"/>
    </xf>
    <xf numFmtId="0" fontId="19" fillId="32" borderId="879" xfId="8" applyFont="1" applyFill="1" applyBorder="1" applyAlignment="1">
      <alignment horizontal="center" vertical="center" wrapText="1"/>
    </xf>
    <xf numFmtId="0" fontId="2" fillId="0" borderId="879" xfId="23" applyBorder="1" applyAlignment="1">
      <alignment horizontal="center" vertical="center" wrapText="1"/>
    </xf>
    <xf numFmtId="0" fontId="2" fillId="0" borderId="693" xfId="23" applyBorder="1" applyAlignment="1">
      <alignment horizontal="center" vertical="center" wrapText="1"/>
    </xf>
    <xf numFmtId="0" fontId="2" fillId="0" borderId="703" xfId="23" applyBorder="1" applyAlignment="1">
      <alignment horizontal="center" vertical="center" wrapText="1"/>
    </xf>
    <xf numFmtId="0" fontId="19" fillId="12" borderId="707" xfId="8" applyFont="1" applyFill="1" applyBorder="1" applyAlignment="1">
      <alignment horizontal="center" vertical="center" wrapText="1"/>
    </xf>
    <xf numFmtId="0" fontId="20" fillId="12" borderId="707" xfId="8" applyFont="1" applyFill="1" applyBorder="1" applyAlignment="1">
      <alignment horizontal="center" vertical="center" wrapText="1"/>
    </xf>
    <xf numFmtId="0" fontId="20" fillId="12" borderId="919" xfId="8" applyFont="1" applyFill="1" applyBorder="1" applyAlignment="1">
      <alignment horizontal="center" vertical="center" wrapText="1"/>
    </xf>
    <xf numFmtId="0" fontId="19" fillId="11" borderId="932" xfId="8" applyFont="1" applyFill="1" applyBorder="1" applyAlignment="1">
      <alignment horizontal="center" vertical="center" wrapText="1"/>
    </xf>
    <xf numFmtId="0" fontId="2" fillId="0" borderId="935" xfId="23" applyBorder="1" applyAlignment="1">
      <alignment horizontal="center" vertical="center" wrapText="1"/>
    </xf>
    <xf numFmtId="0" fontId="20" fillId="13" borderId="793" xfId="8" applyFont="1" applyFill="1" applyBorder="1" applyAlignment="1">
      <alignment horizontal="center" vertical="center" wrapText="1"/>
    </xf>
    <xf numFmtId="0" fontId="2" fillId="0" borderId="794" xfId="23" applyBorder="1" applyAlignment="1">
      <alignment horizontal="center" vertical="center" wrapText="1"/>
    </xf>
    <xf numFmtId="0" fontId="2" fillId="0" borderId="776" xfId="23" applyBorder="1" applyAlignment="1">
      <alignment horizontal="center" vertical="center" wrapText="1"/>
    </xf>
    <xf numFmtId="0" fontId="19" fillId="13" borderId="925" xfId="8" applyFont="1" applyFill="1" applyBorder="1" applyAlignment="1">
      <alignment horizontal="center" vertical="center" wrapText="1"/>
    </xf>
    <xf numFmtId="0" fontId="20" fillId="13" borderId="894" xfId="8" applyFont="1" applyFill="1" applyBorder="1" applyAlignment="1">
      <alignment horizontal="center" vertical="center" wrapText="1"/>
    </xf>
    <xf numFmtId="0" fontId="20" fillId="13" borderId="149" xfId="8" applyFont="1" applyFill="1" applyBorder="1" applyAlignment="1">
      <alignment horizontal="center" vertical="center" wrapText="1"/>
    </xf>
    <xf numFmtId="0" fontId="20" fillId="13" borderId="698" xfId="8" applyFont="1" applyFill="1" applyBorder="1" applyAlignment="1">
      <alignment horizontal="center" vertical="center" wrapText="1"/>
    </xf>
    <xf numFmtId="0" fontId="20" fillId="13" borderId="764" xfId="8" applyFont="1" applyFill="1" applyBorder="1" applyAlignment="1">
      <alignment horizontal="center" vertical="center" wrapText="1"/>
    </xf>
    <xf numFmtId="0" fontId="19" fillId="13" borderId="936" xfId="8" applyFont="1" applyFill="1" applyBorder="1" applyAlignment="1">
      <alignment horizontal="center" vertical="center" wrapText="1"/>
    </xf>
    <xf numFmtId="0" fontId="20" fillId="13" borderId="937" xfId="8" applyFont="1" applyFill="1" applyBorder="1" applyAlignment="1">
      <alignment horizontal="center" vertical="center" wrapText="1"/>
    </xf>
    <xf numFmtId="0" fontId="78" fillId="75" borderId="942" xfId="8" applyFont="1" applyFill="1" applyBorder="1" applyAlignment="1">
      <alignment horizontal="center" vertical="center" wrapText="1"/>
    </xf>
    <xf numFmtId="0" fontId="20" fillId="11" borderId="646" xfId="8" applyFont="1" applyFill="1" applyBorder="1" applyAlignment="1">
      <alignment horizontal="center" vertical="center" wrapText="1"/>
    </xf>
    <xf numFmtId="0" fontId="19" fillId="32" borderId="921" xfId="8" applyFont="1" applyFill="1" applyBorder="1" applyAlignment="1">
      <alignment horizontal="center" vertical="center" wrapText="1"/>
    </xf>
    <xf numFmtId="0" fontId="19" fillId="32" borderId="940" xfId="8" applyFont="1" applyFill="1" applyBorder="1" applyAlignment="1">
      <alignment horizontal="center" vertical="center" wrapText="1"/>
    </xf>
    <xf numFmtId="0" fontId="19" fillId="32" borderId="932" xfId="8" applyFont="1" applyFill="1" applyBorder="1" applyAlignment="1">
      <alignment horizontal="center" vertical="center" wrapText="1"/>
    </xf>
    <xf numFmtId="0" fontId="19" fillId="32" borderId="933" xfId="8" applyFont="1" applyFill="1" applyBorder="1" applyAlignment="1">
      <alignment horizontal="center" vertical="center" wrapText="1"/>
    </xf>
    <xf numFmtId="0" fontId="19" fillId="32" borderId="892" xfId="8" applyFont="1" applyFill="1" applyBorder="1" applyAlignment="1">
      <alignment horizontal="center" vertical="center" wrapText="1"/>
    </xf>
    <xf numFmtId="0" fontId="19" fillId="32" borderId="891" xfId="8" applyFont="1" applyFill="1" applyBorder="1" applyAlignment="1">
      <alignment horizontal="center" vertical="center" wrapText="1"/>
    </xf>
    <xf numFmtId="0" fontId="19" fillId="32" borderId="268" xfId="8" applyFont="1" applyFill="1" applyBorder="1" applyAlignment="1">
      <alignment horizontal="center" vertical="center" wrapText="1"/>
    </xf>
    <xf numFmtId="0" fontId="19" fillId="32" borderId="646" xfId="8" applyFont="1" applyFill="1" applyBorder="1" applyAlignment="1">
      <alignment horizontal="center" vertical="center" wrapText="1"/>
    </xf>
    <xf numFmtId="0" fontId="19" fillId="32" borderId="700" xfId="8" applyFont="1" applyFill="1" applyBorder="1" applyAlignment="1">
      <alignment horizontal="center" vertical="center" wrapText="1"/>
    </xf>
    <xf numFmtId="0" fontId="19" fillId="32" borderId="693" xfId="8" applyFont="1" applyFill="1" applyBorder="1" applyAlignment="1">
      <alignment horizontal="center" vertical="center" wrapText="1"/>
    </xf>
    <xf numFmtId="0" fontId="19" fillId="32" borderId="694" xfId="8" applyFont="1" applyFill="1" applyBorder="1" applyAlignment="1">
      <alignment horizontal="center" vertical="center" wrapText="1"/>
    </xf>
    <xf numFmtId="0" fontId="77" fillId="75" borderId="879" xfId="8" applyFont="1" applyFill="1" applyBorder="1" applyAlignment="1">
      <alignment horizontal="center" vertical="center" wrapText="1"/>
    </xf>
    <xf numFmtId="0" fontId="20" fillId="11" borderId="933" xfId="8" applyFont="1" applyFill="1" applyBorder="1" applyAlignment="1">
      <alignment horizontal="center" vertical="center" wrapText="1"/>
    </xf>
    <xf numFmtId="0" fontId="20" fillId="11" borderId="694" xfId="8" applyFont="1" applyFill="1" applyBorder="1" applyAlignment="1">
      <alignment horizontal="center" vertical="center" wrapText="1"/>
    </xf>
    <xf numFmtId="0" fontId="19" fillId="5" borderId="930" xfId="8" applyFont="1" applyFill="1" applyBorder="1" applyAlignment="1">
      <alignment horizontal="center" vertical="center" wrapText="1"/>
    </xf>
    <xf numFmtId="0" fontId="20" fillId="5" borderId="930" xfId="8" applyFont="1" applyFill="1" applyBorder="1" applyAlignment="1">
      <alignment horizontal="center" vertical="center" wrapText="1"/>
    </xf>
    <xf numFmtId="0" fontId="20" fillId="5" borderId="919" xfId="8" applyFont="1" applyFill="1" applyBorder="1" applyAlignment="1">
      <alignment horizontal="center" vertical="center" wrapText="1"/>
    </xf>
    <xf numFmtId="0" fontId="77" fillId="75" borderId="930" xfId="8" applyFont="1" applyFill="1" applyBorder="1" applyAlignment="1">
      <alignment horizontal="center" vertical="center" wrapText="1"/>
    </xf>
    <xf numFmtId="0" fontId="78" fillId="75" borderId="930" xfId="8" applyFont="1" applyFill="1" applyBorder="1" applyAlignment="1">
      <alignment horizontal="center" vertical="center" wrapText="1"/>
    </xf>
    <xf numFmtId="0" fontId="19" fillId="12" borderId="856" xfId="8" applyFont="1" applyFill="1" applyBorder="1" applyAlignment="1">
      <alignment horizontal="center" vertical="center" wrapText="1"/>
    </xf>
    <xf numFmtId="0" fontId="20" fillId="12" borderId="836" xfId="8" applyFont="1" applyFill="1" applyBorder="1" applyAlignment="1">
      <alignment horizontal="center" vertical="center" wrapText="1"/>
    </xf>
    <xf numFmtId="0" fontId="20" fillId="12" borderId="694" xfId="8" applyFont="1" applyFill="1" applyBorder="1" applyAlignment="1">
      <alignment horizontal="center" vertical="center" wrapText="1"/>
    </xf>
    <xf numFmtId="0" fontId="77" fillId="0" borderId="946" xfId="8" applyFont="1" applyBorder="1" applyAlignment="1">
      <alignment horizontal="center" vertical="center" wrapText="1"/>
    </xf>
    <xf numFmtId="0" fontId="78" fillId="0" borderId="946" xfId="8" applyFont="1" applyBorder="1" applyAlignment="1">
      <alignment horizontal="center" vertical="center" wrapText="1"/>
    </xf>
    <xf numFmtId="0" fontId="78" fillId="0" borderId="919" xfId="8" applyFont="1" applyBorder="1" applyAlignment="1">
      <alignment horizontal="center" vertical="center" wrapText="1"/>
    </xf>
    <xf numFmtId="0" fontId="77" fillId="0" borderId="932" xfId="8" applyFont="1" applyBorder="1" applyAlignment="1">
      <alignment horizontal="center" vertical="center" wrapText="1"/>
    </xf>
    <xf numFmtId="0" fontId="78" fillId="0" borderId="933" xfId="8" applyFont="1" applyBorder="1" applyAlignment="1">
      <alignment horizontal="center" vertical="center" wrapText="1"/>
    </xf>
    <xf numFmtId="0" fontId="78" fillId="0" borderId="879" xfId="8" applyFont="1" applyBorder="1" applyAlignment="1">
      <alignment horizontal="center" vertical="center" wrapText="1"/>
    </xf>
    <xf numFmtId="0" fontId="78" fillId="0" borderId="268" xfId="8" applyFont="1" applyBorder="1" applyAlignment="1">
      <alignment horizontal="center" vertical="center" wrapText="1"/>
    </xf>
    <xf numFmtId="0" fontId="78" fillId="0" borderId="693" xfId="8" applyFont="1" applyBorder="1" applyAlignment="1">
      <alignment horizontal="center" vertical="center" wrapText="1"/>
    </xf>
    <xf numFmtId="0" fontId="78" fillId="0" borderId="694" xfId="8" applyFont="1" applyBorder="1" applyAlignment="1">
      <alignment horizontal="center" vertical="center" wrapText="1"/>
    </xf>
    <xf numFmtId="0" fontId="77" fillId="75" borderId="946" xfId="8" applyFont="1" applyFill="1" applyBorder="1" applyAlignment="1">
      <alignment horizontal="center" vertical="center" wrapText="1"/>
    </xf>
    <xf numFmtId="0" fontId="78" fillId="75" borderId="946" xfId="8" applyFont="1" applyFill="1" applyBorder="1" applyAlignment="1">
      <alignment horizontal="center" vertical="center" wrapText="1"/>
    </xf>
    <xf numFmtId="0" fontId="19" fillId="5" borderId="946" xfId="8" applyFont="1" applyFill="1" applyBorder="1" applyAlignment="1">
      <alignment horizontal="center" vertical="center" wrapText="1"/>
    </xf>
    <xf numFmtId="0" fontId="20" fillId="5" borderId="946" xfId="8" applyFont="1" applyFill="1" applyBorder="1" applyAlignment="1">
      <alignment horizontal="center" vertical="center" wrapText="1"/>
    </xf>
    <xf numFmtId="0" fontId="19" fillId="5" borderId="921" xfId="8" applyFont="1" applyFill="1" applyBorder="1" applyAlignment="1">
      <alignment horizontal="center" vertical="center" wrapText="1"/>
    </xf>
    <xf numFmtId="0" fontId="20" fillId="5" borderId="947" xfId="8" applyFont="1" applyFill="1" applyBorder="1" applyAlignment="1">
      <alignment horizontal="center" vertical="center" wrapText="1"/>
    </xf>
    <xf numFmtId="0" fontId="20" fillId="5" borderId="921" xfId="8" applyFont="1" applyFill="1" applyBorder="1" applyAlignment="1">
      <alignment horizontal="center" vertical="center" wrapText="1"/>
    </xf>
    <xf numFmtId="0" fontId="20" fillId="5" borderId="940" xfId="8" applyFont="1" applyFill="1" applyBorder="1" applyAlignment="1">
      <alignment horizontal="center" vertical="center" wrapText="1"/>
    </xf>
    <xf numFmtId="0" fontId="19" fillId="32" borderId="856" xfId="8" applyFont="1" applyFill="1" applyBorder="1" applyAlignment="1">
      <alignment horizontal="center" vertical="center" wrapText="1"/>
    </xf>
    <xf numFmtId="0" fontId="19" fillId="32" borderId="836" xfId="8" applyFont="1" applyFill="1" applyBorder="1" applyAlignment="1">
      <alignment horizontal="center" vertical="center" wrapText="1"/>
    </xf>
    <xf numFmtId="0" fontId="19" fillId="4" borderId="955" xfId="8" applyFont="1" applyFill="1" applyBorder="1" applyAlignment="1">
      <alignment horizontal="center" vertical="center" wrapText="1"/>
    </xf>
    <xf numFmtId="0" fontId="20" fillId="4" borderId="955" xfId="8" applyFont="1" applyFill="1" applyBorder="1" applyAlignment="1">
      <alignment horizontal="center" vertical="center" wrapText="1"/>
    </xf>
    <xf numFmtId="0" fontId="20" fillId="4" borderId="946" xfId="8" applyFont="1" applyFill="1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center"/>
    </xf>
    <xf numFmtId="0" fontId="26" fillId="13" borderId="955" xfId="8" applyFont="1" applyFill="1" applyBorder="1" applyAlignment="1">
      <alignment horizontal="center" vertical="center" wrapText="1"/>
    </xf>
    <xf numFmtId="0" fontId="27" fillId="13" borderId="955" xfId="8" applyFont="1" applyFill="1" applyBorder="1" applyAlignment="1">
      <alignment horizontal="center" vertical="center" wrapText="1"/>
    </xf>
    <xf numFmtId="0" fontId="27" fillId="13" borderId="946" xfId="8" applyFont="1" applyFill="1" applyBorder="1" applyAlignment="1">
      <alignment horizontal="center" vertical="center" wrapText="1"/>
    </xf>
    <xf numFmtId="0" fontId="2" fillId="0" borderId="835" xfId="23" applyBorder="1" applyAlignment="1">
      <alignment horizontal="center" vertical="center" wrapText="1"/>
    </xf>
    <xf numFmtId="0" fontId="2" fillId="0" borderId="836" xfId="23" applyBorder="1" applyAlignment="1">
      <alignment horizontal="center" vertical="center" wrapText="1"/>
    </xf>
    <xf numFmtId="0" fontId="19" fillId="12" borderId="956" xfId="8" applyFont="1" applyFill="1" applyBorder="1" applyAlignment="1">
      <alignment horizontal="center" vertical="center" wrapText="1"/>
    </xf>
    <xf numFmtId="0" fontId="20" fillId="12" borderId="955" xfId="8" applyFont="1" applyFill="1" applyBorder="1" applyAlignment="1">
      <alignment horizontal="center" vertical="center" wrapText="1"/>
    </xf>
    <xf numFmtId="0" fontId="20" fillId="12" borderId="953" xfId="8" applyFont="1" applyFill="1" applyBorder="1" applyAlignment="1">
      <alignment horizontal="center" vertical="center" wrapText="1"/>
    </xf>
    <xf numFmtId="0" fontId="20" fillId="12" borderId="946" xfId="8" applyFont="1" applyFill="1" applyBorder="1" applyAlignment="1">
      <alignment horizontal="center" vertical="center" wrapText="1"/>
    </xf>
    <xf numFmtId="0" fontId="19" fillId="0" borderId="955" xfId="8" applyFont="1" applyBorder="1" applyAlignment="1">
      <alignment horizontal="center" vertical="center" wrapText="1"/>
    </xf>
    <xf numFmtId="0" fontId="20" fillId="0" borderId="955" xfId="8" applyFont="1" applyBorder="1" applyAlignment="1">
      <alignment horizontal="center" vertical="center" wrapText="1"/>
    </xf>
    <xf numFmtId="0" fontId="20" fillId="0" borderId="946" xfId="8" applyFont="1" applyBorder="1" applyAlignment="1">
      <alignment horizontal="center" vertical="center" wrapText="1"/>
    </xf>
    <xf numFmtId="0" fontId="19" fillId="11" borderId="955" xfId="8" applyFont="1" applyFill="1" applyBorder="1" applyAlignment="1">
      <alignment horizontal="center" vertical="center" wrapText="1"/>
    </xf>
    <xf numFmtId="0" fontId="19" fillId="29" borderId="955" xfId="8" applyFont="1" applyFill="1" applyBorder="1" applyAlignment="1">
      <alignment horizontal="center" vertical="center" wrapText="1"/>
    </xf>
    <xf numFmtId="0" fontId="19" fillId="11" borderId="946" xfId="8" applyFont="1" applyFill="1" applyBorder="1" applyAlignment="1">
      <alignment horizontal="center" vertical="center" wrapText="1"/>
    </xf>
    <xf numFmtId="0" fontId="77" fillId="75" borderId="955" xfId="8" applyFont="1" applyFill="1" applyBorder="1" applyAlignment="1">
      <alignment horizontal="center" vertical="center" wrapText="1"/>
    </xf>
    <xf numFmtId="0" fontId="78" fillId="75" borderId="955" xfId="8" applyFont="1" applyFill="1" applyBorder="1" applyAlignment="1">
      <alignment horizontal="center" vertical="center" wrapText="1"/>
    </xf>
    <xf numFmtId="0" fontId="20" fillId="5" borderId="535" xfId="8" applyFont="1" applyFill="1" applyBorder="1" applyAlignment="1">
      <alignment horizontal="center" vertical="center" wrapText="1"/>
    </xf>
    <xf numFmtId="0" fontId="20" fillId="5" borderId="598" xfId="8" applyFont="1" applyFill="1" applyBorder="1" applyAlignment="1">
      <alignment horizontal="center" vertical="center" wrapText="1"/>
    </xf>
    <xf numFmtId="0" fontId="88" fillId="75" borderId="952" xfId="8" applyFont="1" applyFill="1" applyBorder="1" applyAlignment="1">
      <alignment horizontal="center" vertical="center" wrapText="1"/>
    </xf>
    <xf numFmtId="0" fontId="2" fillId="0" borderId="731" xfId="23" applyBorder="1" applyAlignment="1">
      <alignment horizontal="center" vertical="center" wrapText="1"/>
    </xf>
    <xf numFmtId="0" fontId="2" fillId="0" borderId="707" xfId="23" applyBorder="1" applyAlignment="1">
      <alignment horizontal="center" vertical="center" wrapText="1"/>
    </xf>
    <xf numFmtId="0" fontId="27" fillId="13" borderId="892" xfId="8" applyFont="1" applyFill="1" applyBorder="1" applyAlignment="1">
      <alignment horizontal="center" vertical="center" wrapText="1"/>
    </xf>
    <xf numFmtId="0" fontId="27" fillId="13" borderId="891" xfId="8" applyFont="1" applyFill="1" applyBorder="1" applyAlignment="1">
      <alignment horizontal="center" vertical="center" wrapText="1"/>
    </xf>
    <xf numFmtId="0" fontId="27" fillId="13" borderId="646" xfId="8" applyFont="1" applyFill="1" applyBorder="1" applyAlignment="1">
      <alignment horizontal="center" vertical="center" wrapText="1"/>
    </xf>
    <xf numFmtId="0" fontId="19" fillId="11" borderId="951" xfId="8" applyFont="1" applyFill="1" applyBorder="1" applyAlignment="1">
      <alignment horizontal="center" vertical="center" wrapText="1"/>
    </xf>
    <xf numFmtId="0" fontId="19" fillId="11" borderId="950" xfId="8" applyFont="1" applyFill="1" applyBorder="1" applyAlignment="1">
      <alignment horizontal="center" vertical="center" wrapText="1"/>
    </xf>
    <xf numFmtId="0" fontId="19" fillId="11" borderId="794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0" fontId="19" fillId="11" borderId="703" xfId="8" applyFont="1" applyFill="1" applyBorder="1" applyAlignment="1">
      <alignment horizontal="center" vertical="center" wrapText="1"/>
    </xf>
    <xf numFmtId="0" fontId="26" fillId="0" borderId="856" xfId="8" applyFont="1" applyBorder="1" applyAlignment="1">
      <alignment horizontal="center" vertical="center" wrapText="1"/>
    </xf>
    <xf numFmtId="0" fontId="26" fillId="0" borderId="836" xfId="8" applyFont="1" applyBorder="1" applyAlignment="1">
      <alignment horizontal="center" vertical="center" wrapText="1"/>
    </xf>
    <xf numFmtId="0" fontId="26" fillId="0" borderId="879" xfId="8" applyFont="1" applyBorder="1" applyAlignment="1">
      <alignment horizontal="center" vertical="center" wrapText="1"/>
    </xf>
    <xf numFmtId="0" fontId="26" fillId="0" borderId="268" xfId="8" applyFont="1" applyBorder="1" applyAlignment="1">
      <alignment horizontal="center" vertical="center" wrapText="1"/>
    </xf>
    <xf numFmtId="0" fontId="26" fillId="0" borderId="794" xfId="8" applyFont="1" applyBorder="1" applyAlignment="1">
      <alignment horizontal="center" vertical="center" wrapText="1"/>
    </xf>
    <xf numFmtId="0" fontId="26" fillId="0" borderId="793" xfId="8" applyFont="1" applyBorder="1" applyAlignment="1">
      <alignment horizontal="center" vertical="center" wrapText="1"/>
    </xf>
    <xf numFmtId="0" fontId="19" fillId="4" borderId="946" xfId="8" applyFont="1" applyFill="1" applyBorder="1" applyAlignment="1">
      <alignment horizontal="center" vertical="center" wrapText="1"/>
    </xf>
    <xf numFmtId="0" fontId="20" fillId="4" borderId="942" xfId="8" applyFont="1" applyFill="1" applyBorder="1" applyAlignment="1">
      <alignment horizontal="center" vertical="center" wrapText="1"/>
    </xf>
    <xf numFmtId="0" fontId="88" fillId="75" borderId="856" xfId="8" applyFont="1" applyFill="1" applyBorder="1" applyAlignment="1">
      <alignment horizontal="center" vertical="center" wrapText="1"/>
    </xf>
    <xf numFmtId="0" fontId="89" fillId="0" borderId="836" xfId="23" applyFont="1" applyBorder="1" applyAlignment="1">
      <alignment horizontal="center" vertical="center" wrapText="1"/>
    </xf>
    <xf numFmtId="0" fontId="89" fillId="0" borderId="879" xfId="23" applyFont="1" applyBorder="1" applyAlignment="1">
      <alignment horizontal="center" vertical="center" wrapText="1"/>
    </xf>
    <xf numFmtId="0" fontId="89" fillId="0" borderId="268" xfId="23" applyFont="1" applyBorder="1" applyAlignment="1">
      <alignment horizontal="center" vertical="center" wrapText="1"/>
    </xf>
    <xf numFmtId="0" fontId="89" fillId="0" borderId="794" xfId="23" applyFont="1" applyBorder="1" applyAlignment="1">
      <alignment horizontal="center" vertical="center" wrapText="1"/>
    </xf>
    <xf numFmtId="0" fontId="89" fillId="0" borderId="793" xfId="23" applyFont="1" applyBorder="1" applyAlignment="1">
      <alignment horizontal="center" vertical="center" wrapText="1"/>
    </xf>
    <xf numFmtId="0" fontId="2" fillId="0" borderId="646" xfId="23" applyBorder="1" applyAlignment="1">
      <alignment horizontal="center" vertical="center" wrapText="1"/>
    </xf>
    <xf numFmtId="0" fontId="2" fillId="0" borderId="699" xfId="23" applyBorder="1" applyAlignment="1">
      <alignment horizontal="center" vertical="center" wrapText="1"/>
    </xf>
    <xf numFmtId="0" fontId="90" fillId="75" borderId="952" xfId="8" applyFont="1" applyFill="1" applyBorder="1" applyAlignment="1">
      <alignment horizontal="center" vertical="center" wrapText="1"/>
    </xf>
    <xf numFmtId="0" fontId="82" fillId="0" borderId="731" xfId="23" applyFont="1" applyBorder="1" applyAlignment="1">
      <alignment horizontal="center" vertical="center" wrapText="1"/>
    </xf>
    <xf numFmtId="0" fontId="82" fillId="0" borderId="707" xfId="23" applyFont="1" applyBorder="1" applyAlignment="1">
      <alignment horizontal="center" vertical="center" wrapText="1"/>
    </xf>
    <xf numFmtId="0" fontId="19" fillId="12" borderId="946" xfId="8" applyFont="1" applyFill="1" applyBorder="1" applyAlignment="1">
      <alignment horizontal="center" vertical="center" wrapText="1"/>
    </xf>
    <xf numFmtId="0" fontId="19" fillId="12" borderId="947" xfId="8" applyFont="1" applyFill="1" applyBorder="1" applyAlignment="1">
      <alignment horizontal="center" vertical="center" wrapText="1"/>
    </xf>
    <xf numFmtId="0" fontId="19" fillId="37" borderId="879" xfId="8" applyFont="1" applyFill="1" applyBorder="1" applyAlignment="1">
      <alignment horizontal="center" vertical="center" wrapText="1"/>
    </xf>
    <xf numFmtId="0" fontId="2" fillId="37" borderId="0" xfId="23" applyFill="1" applyAlignment="1">
      <alignment horizontal="center" vertical="center" wrapText="1"/>
    </xf>
    <xf numFmtId="0" fontId="2" fillId="37" borderId="268" xfId="23" applyFill="1" applyBorder="1" applyAlignment="1">
      <alignment horizontal="center" vertical="center" wrapText="1"/>
    </xf>
    <xf numFmtId="0" fontId="2" fillId="37" borderId="879" xfId="23" applyFill="1" applyBorder="1" applyAlignment="1">
      <alignment horizontal="center" vertical="center" wrapText="1"/>
    </xf>
    <xf numFmtId="0" fontId="2" fillId="37" borderId="879" xfId="23" applyFill="1" applyBorder="1" applyAlignment="1">
      <alignment vertical="center" wrapText="1"/>
    </xf>
    <xf numFmtId="0" fontId="2" fillId="37" borderId="0" xfId="23" applyFill="1" applyAlignment="1">
      <alignment vertical="center" wrapText="1"/>
    </xf>
    <xf numFmtId="0" fontId="2" fillId="37" borderId="268" xfId="23" applyFill="1" applyBorder="1" applyAlignment="1">
      <alignment vertical="center" wrapText="1"/>
    </xf>
    <xf numFmtId="0" fontId="2" fillId="37" borderId="794" xfId="23" applyFill="1" applyBorder="1" applyAlignment="1">
      <alignment vertical="center" wrapText="1"/>
    </xf>
    <xf numFmtId="0" fontId="2" fillId="37" borderId="776" xfId="23" applyFill="1" applyBorder="1" applyAlignment="1">
      <alignment vertical="center" wrapText="1"/>
    </xf>
    <xf numFmtId="0" fontId="2" fillId="37" borderId="793" xfId="23" applyFill="1" applyBorder="1" applyAlignment="1">
      <alignment vertical="center" wrapText="1"/>
    </xf>
    <xf numFmtId="0" fontId="88" fillId="75" borderId="946" xfId="8" applyFont="1" applyFill="1" applyBorder="1" applyAlignment="1">
      <alignment horizontal="center" vertical="center" wrapText="1"/>
    </xf>
    <xf numFmtId="0" fontId="19" fillId="11" borderId="935" xfId="8" applyFont="1" applyFill="1" applyBorder="1" applyAlignment="1">
      <alignment horizontal="center" vertical="center" wrapText="1"/>
    </xf>
    <xf numFmtId="0" fontId="19" fillId="11" borderId="933" xfId="8" applyFont="1" applyFill="1" applyBorder="1" applyAlignment="1">
      <alignment horizontal="center" vertical="center" wrapText="1"/>
    </xf>
    <xf numFmtId="0" fontId="20" fillId="5" borderId="776" xfId="8" applyFont="1" applyFill="1" applyBorder="1" applyAlignment="1">
      <alignment horizontal="center" vertical="center" wrapText="1"/>
    </xf>
    <xf numFmtId="0" fontId="19" fillId="33" borderId="917" xfId="8" applyFont="1" applyFill="1" applyBorder="1" applyAlignment="1">
      <alignment horizontal="center" vertical="center" wrapText="1"/>
    </xf>
    <xf numFmtId="0" fontId="26" fillId="13" borderId="913" xfId="8" applyFont="1" applyFill="1" applyBorder="1" applyAlignment="1">
      <alignment horizontal="center" vertical="center" wrapText="1"/>
    </xf>
    <xf numFmtId="0" fontId="26" fillId="13" borderId="917" xfId="8" applyFont="1" applyFill="1" applyBorder="1" applyAlignment="1">
      <alignment horizontal="center" vertical="center" wrapText="1"/>
    </xf>
    <xf numFmtId="0" fontId="26" fillId="13" borderId="914" xfId="8" applyFont="1" applyFill="1" applyBorder="1" applyAlignment="1">
      <alignment horizontal="center" vertical="center" wrapText="1"/>
    </xf>
    <xf numFmtId="0" fontId="26" fillId="13" borderId="703" xfId="8" applyFont="1" applyFill="1" applyBorder="1" applyAlignment="1">
      <alignment horizontal="center" vertical="center" wrapText="1"/>
    </xf>
    <xf numFmtId="0" fontId="26" fillId="13" borderId="694" xfId="8" applyFont="1" applyFill="1" applyBorder="1" applyAlignment="1">
      <alignment horizontal="center" vertical="center" wrapText="1"/>
    </xf>
    <xf numFmtId="0" fontId="19" fillId="11" borderId="926" xfId="8" applyFont="1" applyFill="1" applyBorder="1" applyAlignment="1">
      <alignment horizontal="center" vertical="center" wrapText="1"/>
    </xf>
    <xf numFmtId="0" fontId="19" fillId="11" borderId="731" xfId="8" applyFont="1" applyFill="1" applyBorder="1" applyAlignment="1">
      <alignment horizontal="center" vertical="center" wrapText="1"/>
    </xf>
    <xf numFmtId="0" fontId="19" fillId="12" borderId="931" xfId="8" applyFont="1" applyFill="1" applyBorder="1" applyAlignment="1">
      <alignment horizontal="center" vertical="center" wrapText="1"/>
    </xf>
    <xf numFmtId="0" fontId="20" fillId="4" borderId="694" xfId="8" applyFont="1" applyFill="1" applyBorder="1" applyAlignment="1">
      <alignment horizontal="center" vertical="center" wrapText="1"/>
    </xf>
    <xf numFmtId="0" fontId="19" fillId="37" borderId="934" xfId="8" applyFont="1" applyFill="1" applyBorder="1" applyAlignment="1">
      <alignment horizontal="center" vertical="center" wrapText="1"/>
    </xf>
    <xf numFmtId="0" fontId="19" fillId="37" borderId="931" xfId="8" applyFont="1" applyFill="1" applyBorder="1" applyAlignment="1">
      <alignment horizontal="center" vertical="center" wrapText="1"/>
    </xf>
    <xf numFmtId="0" fontId="19" fillId="37" borderId="149" xfId="8" applyFont="1" applyFill="1" applyBorder="1" applyAlignment="1">
      <alignment horizontal="center" vertical="center" wrapText="1"/>
    </xf>
    <xf numFmtId="0" fontId="19" fillId="37" borderId="698" xfId="8" applyFont="1" applyFill="1" applyBorder="1" applyAlignment="1">
      <alignment horizontal="center" vertical="center" wrapText="1"/>
    </xf>
    <xf numFmtId="0" fontId="26" fillId="13" borderId="936" xfId="8" applyFont="1" applyFill="1" applyBorder="1" applyAlignment="1">
      <alignment horizontal="center" vertical="center" wrapText="1"/>
    </xf>
    <xf numFmtId="0" fontId="27" fillId="13" borderId="937" xfId="8" applyFont="1" applyFill="1" applyBorder="1" applyAlignment="1">
      <alignment horizontal="center" vertical="center" wrapText="1"/>
    </xf>
    <xf numFmtId="0" fontId="26" fillId="13" borderId="938" xfId="8" applyFont="1" applyFill="1" applyBorder="1" applyAlignment="1">
      <alignment horizontal="center" vertical="center" wrapText="1"/>
    </xf>
    <xf numFmtId="0" fontId="26" fillId="13" borderId="731" xfId="8" applyFont="1" applyFill="1" applyBorder="1" applyAlignment="1">
      <alignment horizontal="center" vertical="center" wrapText="1"/>
    </xf>
    <xf numFmtId="0" fontId="27" fillId="13" borderId="565" xfId="8" applyFont="1" applyFill="1" applyBorder="1" applyAlignment="1">
      <alignment horizontal="center" vertical="center" wrapText="1"/>
    </xf>
    <xf numFmtId="0" fontId="27" fillId="13" borderId="581" xfId="8" applyFont="1" applyFill="1" applyBorder="1" applyAlignment="1">
      <alignment horizontal="center" vertical="center" wrapText="1"/>
    </xf>
    <xf numFmtId="0" fontId="20" fillId="11" borderId="562" xfId="8" applyFont="1" applyFill="1" applyBorder="1" applyAlignment="1">
      <alignment horizontal="center" vertical="center" wrapText="1"/>
    </xf>
    <xf numFmtId="0" fontId="20" fillId="11" borderId="605" xfId="8" applyFont="1" applyFill="1" applyBorder="1" applyAlignment="1">
      <alignment horizontal="center" vertical="center" wrapText="1"/>
    </xf>
    <xf numFmtId="0" fontId="26" fillId="13" borderId="631" xfId="8" applyFont="1" applyFill="1" applyBorder="1" applyAlignment="1">
      <alignment horizontal="center" vertical="center" wrapText="1"/>
    </xf>
    <xf numFmtId="0" fontId="26" fillId="13" borderId="633" xfId="8" applyFont="1" applyFill="1" applyBorder="1" applyAlignment="1">
      <alignment horizontal="center" vertical="center" wrapText="1"/>
    </xf>
    <xf numFmtId="0" fontId="26" fillId="13" borderId="632" xfId="8" applyFont="1" applyFill="1" applyBorder="1" applyAlignment="1">
      <alignment horizontal="center" vertical="center" wrapText="1"/>
    </xf>
    <xf numFmtId="0" fontId="26" fillId="13" borderId="565" xfId="8" applyFont="1" applyFill="1" applyBorder="1" applyAlignment="1">
      <alignment horizontal="center" vertical="center" wrapText="1"/>
    </xf>
    <xf numFmtId="0" fontId="26" fillId="13" borderId="567" xfId="8" applyFont="1" applyFill="1" applyBorder="1" applyAlignment="1">
      <alignment horizontal="center" vertical="center" wrapText="1"/>
    </xf>
    <xf numFmtId="0" fontId="26" fillId="13" borderId="581" xfId="8" applyFont="1" applyFill="1" applyBorder="1" applyAlignment="1">
      <alignment horizontal="center" vertical="center" wrapText="1"/>
    </xf>
    <xf numFmtId="0" fontId="19" fillId="5" borderId="631" xfId="8" applyFont="1" applyFill="1" applyBorder="1" applyAlignment="1">
      <alignment horizontal="center" vertical="center" wrapText="1"/>
    </xf>
    <xf numFmtId="0" fontId="19" fillId="5" borderId="633" xfId="8" applyFont="1" applyFill="1" applyBorder="1" applyAlignment="1">
      <alignment horizontal="center" vertical="center" wrapText="1"/>
    </xf>
    <xf numFmtId="0" fontId="19" fillId="5" borderId="632" xfId="8" applyFont="1" applyFill="1" applyBorder="1" applyAlignment="1">
      <alignment horizontal="center" vertical="center" wrapText="1"/>
    </xf>
    <xf numFmtId="0" fontId="19" fillId="12" borderId="633" xfId="8" applyFont="1" applyFill="1" applyBorder="1" applyAlignment="1">
      <alignment horizontal="center" vertical="center" wrapText="1"/>
    </xf>
    <xf numFmtId="0" fontId="20" fillId="12" borderId="632" xfId="8" applyFont="1" applyFill="1" applyBorder="1" applyAlignment="1">
      <alignment horizontal="center" vertical="center" wrapText="1"/>
    </xf>
    <xf numFmtId="0" fontId="20" fillId="12" borderId="562" xfId="8" applyFont="1" applyFill="1" applyBorder="1" applyAlignment="1">
      <alignment horizontal="center" vertical="center" wrapText="1"/>
    </xf>
    <xf numFmtId="0" fontId="19" fillId="12" borderId="631" xfId="8" applyFont="1" applyFill="1" applyBorder="1" applyAlignment="1">
      <alignment horizontal="center" vertical="center" wrapText="1"/>
    </xf>
    <xf numFmtId="0" fontId="19" fillId="12" borderId="632" xfId="8" applyFont="1" applyFill="1" applyBorder="1" applyAlignment="1">
      <alignment horizontal="center" vertical="center" wrapText="1"/>
    </xf>
    <xf numFmtId="0" fontId="20" fillId="4" borderId="571" xfId="8" applyFont="1" applyFill="1" applyBorder="1" applyAlignment="1">
      <alignment horizontal="center" vertical="center" wrapText="1"/>
    </xf>
    <xf numFmtId="0" fontId="20" fillId="4" borderId="562" xfId="8" applyFont="1" applyFill="1" applyBorder="1" applyAlignment="1">
      <alignment horizontal="center" vertical="center" wrapText="1"/>
    </xf>
    <xf numFmtId="0" fontId="20" fillId="5" borderId="615" xfId="8" applyFont="1" applyFill="1" applyBorder="1" applyAlignment="1">
      <alignment horizontal="center" vertical="center" wrapText="1"/>
    </xf>
    <xf numFmtId="0" fontId="20" fillId="5" borderId="605" xfId="8" applyFont="1" applyFill="1" applyBorder="1" applyAlignment="1">
      <alignment horizontal="center" vertical="center" wrapText="1"/>
    </xf>
    <xf numFmtId="0" fontId="19" fillId="4" borderId="625" xfId="8" applyFont="1" applyFill="1" applyBorder="1" applyAlignment="1">
      <alignment horizontal="center" vertical="center" wrapText="1"/>
    </xf>
    <xf numFmtId="0" fontId="20" fillId="4" borderId="626" xfId="8" applyFont="1" applyFill="1" applyBorder="1" applyAlignment="1">
      <alignment horizontal="center" vertical="center" wrapText="1"/>
    </xf>
    <xf numFmtId="0" fontId="20" fillId="4" borderId="617" xfId="8" applyFont="1" applyFill="1" applyBorder="1" applyAlignment="1">
      <alignment horizontal="center" vertical="center" wrapText="1"/>
    </xf>
    <xf numFmtId="0" fontId="20" fillId="4" borderId="615" xfId="8" applyFont="1" applyFill="1" applyBorder="1" applyAlignment="1">
      <alignment horizontal="center" vertical="center" wrapText="1"/>
    </xf>
    <xf numFmtId="0" fontId="20" fillId="5" borderId="626" xfId="8" applyFont="1" applyFill="1" applyBorder="1" applyAlignment="1">
      <alignment horizontal="center" vertical="center" wrapText="1"/>
    </xf>
    <xf numFmtId="0" fontId="19" fillId="4" borderId="627" xfId="8" applyFont="1" applyFill="1" applyBorder="1" applyAlignment="1">
      <alignment horizontal="center" vertical="center" wrapText="1"/>
    </xf>
    <xf numFmtId="0" fontId="19" fillId="4" borderId="626" xfId="8" applyFont="1" applyFill="1" applyBorder="1" applyAlignment="1">
      <alignment horizontal="center" vertical="center" wrapText="1"/>
    </xf>
    <xf numFmtId="0" fontId="20" fillId="11" borderId="571" xfId="8" applyFont="1" applyFill="1" applyBorder="1" applyAlignment="1">
      <alignment horizontal="center" vertical="center" wrapText="1"/>
    </xf>
    <xf numFmtId="0" fontId="20" fillId="11" borderId="620" xfId="8" applyFont="1" applyFill="1" applyBorder="1" applyAlignment="1">
      <alignment horizontal="center" vertical="center" wrapText="1"/>
    </xf>
    <xf numFmtId="0" fontId="19" fillId="39" borderId="688" xfId="8" applyFont="1" applyFill="1" applyBorder="1" applyAlignment="1">
      <alignment horizontal="center" vertical="center" wrapText="1"/>
    </xf>
    <xf numFmtId="0" fontId="10" fillId="39" borderId="715" xfId="0" applyFont="1" applyFill="1" applyBorder="1" applyAlignment="1">
      <alignment horizontal="center" vertical="center" wrapText="1"/>
    </xf>
    <xf numFmtId="0" fontId="10" fillId="39" borderId="330" xfId="0" applyFont="1" applyFill="1" applyBorder="1" applyAlignment="1">
      <alignment horizontal="center" vertical="center" wrapText="1"/>
    </xf>
    <xf numFmtId="0" fontId="10" fillId="39" borderId="268" xfId="0" applyFont="1" applyFill="1" applyBorder="1" applyAlignment="1">
      <alignment horizontal="center" vertical="center" wrapText="1"/>
    </xf>
    <xf numFmtId="0" fontId="10" fillId="39" borderId="693" xfId="0" applyFont="1" applyFill="1" applyBorder="1" applyAlignment="1">
      <alignment horizontal="center" vertical="center" wrapText="1"/>
    </xf>
    <xf numFmtId="0" fontId="10" fillId="39" borderId="694" xfId="0" applyFont="1" applyFill="1" applyBorder="1" applyAlignment="1">
      <alignment horizontal="center" vertical="center" wrapText="1"/>
    </xf>
    <xf numFmtId="0" fontId="19" fillId="47" borderId="688" xfId="8" applyFont="1" applyFill="1" applyBorder="1" applyAlignment="1">
      <alignment horizontal="center" vertical="center" wrapText="1"/>
    </xf>
    <xf numFmtId="0" fontId="10" fillId="47" borderId="715" xfId="0" applyFont="1" applyFill="1" applyBorder="1" applyAlignment="1">
      <alignment horizontal="center" vertical="center" wrapText="1"/>
    </xf>
    <xf numFmtId="0" fontId="10" fillId="47" borderId="330" xfId="0" applyFont="1" applyFill="1" applyBorder="1" applyAlignment="1">
      <alignment horizontal="center" vertical="center" wrapText="1"/>
    </xf>
    <xf numFmtId="0" fontId="10" fillId="47" borderId="268" xfId="0" applyFont="1" applyFill="1" applyBorder="1" applyAlignment="1">
      <alignment horizontal="center" vertical="center" wrapText="1"/>
    </xf>
    <xf numFmtId="0" fontId="10" fillId="47" borderId="693" xfId="0" applyFont="1" applyFill="1" applyBorder="1" applyAlignment="1">
      <alignment horizontal="center" vertical="center" wrapText="1"/>
    </xf>
    <xf numFmtId="0" fontId="10" fillId="47" borderId="694" xfId="0" applyFont="1" applyFill="1" applyBorder="1" applyAlignment="1">
      <alignment horizontal="center" vertical="center" wrapText="1"/>
    </xf>
    <xf numFmtId="0" fontId="10" fillId="39" borderId="709" xfId="0" applyFont="1" applyFill="1" applyBorder="1" applyAlignment="1">
      <alignment horizontal="center" vertical="center" wrapText="1"/>
    </xf>
    <xf numFmtId="0" fontId="10" fillId="39" borderId="150" xfId="0" applyFont="1" applyFill="1" applyBorder="1" applyAlignment="1">
      <alignment horizontal="center" vertical="center" wrapText="1"/>
    </xf>
    <xf numFmtId="0" fontId="10" fillId="39" borderId="712" xfId="0" applyFont="1" applyFill="1" applyBorder="1" applyAlignment="1">
      <alignment horizontal="center" vertical="center" wrapText="1"/>
    </xf>
    <xf numFmtId="0" fontId="19" fillId="5" borderId="672" xfId="8" applyFont="1" applyFill="1" applyBorder="1" applyAlignment="1">
      <alignment horizontal="center" vertical="center" wrapText="1"/>
    </xf>
    <xf numFmtId="0" fontId="19" fillId="5" borderId="734" xfId="8" applyFont="1" applyFill="1" applyBorder="1" applyAlignment="1">
      <alignment horizontal="center" vertical="center" wrapText="1"/>
    </xf>
    <xf numFmtId="0" fontId="19" fillId="5" borderId="715" xfId="8" applyFont="1" applyFill="1" applyBorder="1" applyAlignment="1">
      <alignment horizontal="center" vertical="center" wrapText="1"/>
    </xf>
    <xf numFmtId="0" fontId="19" fillId="5" borderId="730" xfId="8" applyFont="1" applyFill="1" applyBorder="1" applyAlignment="1">
      <alignment horizontal="center" vertical="center" wrapText="1"/>
    </xf>
    <xf numFmtId="20" fontId="9" fillId="35" borderId="612" xfId="8" applyNumberFormat="1" applyFont="1" applyFill="1" applyBorder="1" applyAlignment="1">
      <alignment horizontal="center" vertical="center" wrapText="1"/>
    </xf>
    <xf numFmtId="0" fontId="19" fillId="5" borderId="691" xfId="8" applyFont="1" applyFill="1" applyBorder="1" applyAlignment="1">
      <alignment horizontal="center" vertical="center" wrapText="1"/>
    </xf>
    <xf numFmtId="0" fontId="19" fillId="5" borderId="688" xfId="8" applyFont="1" applyFill="1" applyBorder="1" applyAlignment="1">
      <alignment horizontal="center" vertical="center" wrapText="1"/>
    </xf>
    <xf numFmtId="0" fontId="10" fillId="0" borderId="734" xfId="0" applyFont="1" applyBorder="1" applyAlignment="1">
      <alignment horizontal="center" vertical="center" wrapText="1"/>
    </xf>
    <xf numFmtId="0" fontId="10" fillId="0" borderId="715" xfId="0" applyFont="1" applyBorder="1" applyAlignment="1">
      <alignment horizontal="center" vertical="center" wrapText="1"/>
    </xf>
    <xf numFmtId="0" fontId="10" fillId="0" borderId="3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91" xfId="0" applyFont="1" applyBorder="1" applyAlignment="1">
      <alignment horizontal="center" vertical="center" wrapText="1"/>
    </xf>
    <xf numFmtId="0" fontId="10" fillId="0" borderId="270" xfId="0" applyFont="1" applyBorder="1" applyAlignment="1">
      <alignment horizontal="center" vertical="center" wrapText="1"/>
    </xf>
    <xf numFmtId="0" fontId="10" fillId="0" borderId="497" xfId="0" applyFont="1" applyBorder="1" applyAlignment="1">
      <alignment horizontal="center" vertical="center" wrapText="1"/>
    </xf>
    <xf numFmtId="0" fontId="19" fillId="4" borderId="688" xfId="8" applyFont="1" applyFill="1" applyBorder="1" applyAlignment="1">
      <alignment horizontal="center" vertical="center" wrapText="1"/>
    </xf>
    <xf numFmtId="0" fontId="19" fillId="4" borderId="734" xfId="8" applyFont="1" applyFill="1" applyBorder="1" applyAlignment="1">
      <alignment horizontal="center" vertical="center" wrapText="1"/>
    </xf>
    <xf numFmtId="0" fontId="19" fillId="4" borderId="715" xfId="8" applyFont="1" applyFill="1" applyBorder="1" applyAlignment="1">
      <alignment horizontal="center" vertical="center" wrapText="1"/>
    </xf>
    <xf numFmtId="0" fontId="19" fillId="47" borderId="672" xfId="8" applyFont="1" applyFill="1" applyBorder="1" applyAlignment="1">
      <alignment horizontal="center" vertical="center" wrapText="1"/>
    </xf>
    <xf numFmtId="0" fontId="10" fillId="47" borderId="149" xfId="0" applyFont="1" applyFill="1" applyBorder="1" applyAlignment="1">
      <alignment horizontal="center" vertical="center" wrapText="1"/>
    </xf>
    <xf numFmtId="0" fontId="10" fillId="47" borderId="445" xfId="0" applyFont="1" applyFill="1" applyBorder="1" applyAlignment="1">
      <alignment horizontal="center" vertical="center" wrapText="1"/>
    </xf>
    <xf numFmtId="0" fontId="19" fillId="76" borderId="688" xfId="8" applyFont="1" applyFill="1" applyBorder="1" applyAlignment="1">
      <alignment horizontal="center" vertical="center" wrapText="1"/>
    </xf>
    <xf numFmtId="0" fontId="10" fillId="76" borderId="715" xfId="0" applyFont="1" applyFill="1" applyBorder="1" applyAlignment="1">
      <alignment horizontal="center" vertical="center" wrapText="1"/>
    </xf>
    <xf numFmtId="0" fontId="10" fillId="76" borderId="330" xfId="0" applyFont="1" applyFill="1" applyBorder="1" applyAlignment="1">
      <alignment horizontal="center" vertical="center" wrapText="1"/>
    </xf>
    <xf numFmtId="0" fontId="10" fillId="76" borderId="268" xfId="0" applyFont="1" applyFill="1" applyBorder="1" applyAlignment="1">
      <alignment horizontal="center" vertical="center" wrapText="1"/>
    </xf>
    <xf numFmtId="0" fontId="10" fillId="76" borderId="693" xfId="0" applyFont="1" applyFill="1" applyBorder="1" applyAlignment="1">
      <alignment horizontal="center" vertical="center" wrapText="1"/>
    </xf>
    <xf numFmtId="0" fontId="10" fillId="76" borderId="694" xfId="0" applyFont="1" applyFill="1" applyBorder="1" applyAlignment="1">
      <alignment horizontal="center" vertical="center" wrapText="1"/>
    </xf>
    <xf numFmtId="0" fontId="19" fillId="29" borderId="688" xfId="8" applyFont="1" applyFill="1" applyBorder="1" applyAlignment="1">
      <alignment horizontal="center" vertical="center" wrapText="1"/>
    </xf>
    <xf numFmtId="0" fontId="10" fillId="29" borderId="715" xfId="0" applyFont="1" applyFill="1" applyBorder="1" applyAlignment="1">
      <alignment horizontal="center" vertical="center" wrapText="1"/>
    </xf>
    <xf numFmtId="0" fontId="10" fillId="29" borderId="330" xfId="0" applyFont="1" applyFill="1" applyBorder="1" applyAlignment="1">
      <alignment horizontal="center" vertical="center" wrapText="1"/>
    </xf>
    <xf numFmtId="0" fontId="10" fillId="29" borderId="268" xfId="0" applyFont="1" applyFill="1" applyBorder="1" applyAlignment="1">
      <alignment horizontal="center" vertical="center" wrapText="1"/>
    </xf>
    <xf numFmtId="0" fontId="10" fillId="29" borderId="693" xfId="0" applyFont="1" applyFill="1" applyBorder="1" applyAlignment="1">
      <alignment horizontal="center" vertical="center" wrapText="1"/>
    </xf>
    <xf numFmtId="0" fontId="10" fillId="29" borderId="694" xfId="0" applyFont="1" applyFill="1" applyBorder="1" applyAlignment="1">
      <alignment horizontal="center" vertical="center" wrapText="1"/>
    </xf>
    <xf numFmtId="0" fontId="10" fillId="29" borderId="709" xfId="0" applyFont="1" applyFill="1" applyBorder="1" applyAlignment="1">
      <alignment horizontal="center" vertical="center" wrapText="1"/>
    </xf>
    <xf numFmtId="0" fontId="10" fillId="29" borderId="150" xfId="0" applyFont="1" applyFill="1" applyBorder="1" applyAlignment="1">
      <alignment horizontal="center" vertical="center" wrapText="1"/>
    </xf>
    <xf numFmtId="0" fontId="10" fillId="29" borderId="712" xfId="0" applyFont="1" applyFill="1" applyBorder="1" applyAlignment="1">
      <alignment horizontal="center" vertical="center" wrapText="1"/>
    </xf>
    <xf numFmtId="0" fontId="9" fillId="0" borderId="503" xfId="8" applyFont="1" applyBorder="1" applyAlignment="1">
      <alignment horizontal="center" vertical="center" wrapText="1"/>
    </xf>
    <xf numFmtId="0" fontId="19" fillId="11" borderId="734" xfId="8" applyFont="1" applyFill="1" applyBorder="1" applyAlignment="1">
      <alignment horizontal="center" vertical="center" wrapText="1"/>
    </xf>
    <xf numFmtId="0" fontId="10" fillId="0" borderId="703" xfId="0" applyFont="1" applyBorder="1" applyAlignment="1">
      <alignment horizontal="center" vertical="center" wrapText="1"/>
    </xf>
    <xf numFmtId="0" fontId="19" fillId="49" borderId="737" xfId="8" applyFont="1" applyFill="1" applyBorder="1" applyAlignment="1">
      <alignment horizontal="center" vertical="center" wrapText="1"/>
    </xf>
    <xf numFmtId="0" fontId="10" fillId="49" borderId="723" xfId="0" applyFont="1" applyFill="1" applyBorder="1" applyAlignment="1">
      <alignment horizontal="center" vertical="center" wrapText="1"/>
    </xf>
    <xf numFmtId="0" fontId="10" fillId="49" borderId="330" xfId="0" applyFont="1" applyFill="1" applyBorder="1" applyAlignment="1">
      <alignment horizontal="center" vertical="center" wrapText="1"/>
    </xf>
    <xf numFmtId="0" fontId="10" fillId="49" borderId="268" xfId="0" applyFont="1" applyFill="1" applyBorder="1" applyAlignment="1">
      <alignment horizontal="center" vertical="center" wrapText="1"/>
    </xf>
    <xf numFmtId="0" fontId="10" fillId="49" borderId="693" xfId="0" applyFont="1" applyFill="1" applyBorder="1" applyAlignment="1">
      <alignment horizontal="center" vertical="center" wrapText="1"/>
    </xf>
    <xf numFmtId="0" fontId="10" fillId="49" borderId="694" xfId="0" applyFont="1" applyFill="1" applyBorder="1" applyAlignment="1">
      <alignment horizontal="center" vertical="center" wrapText="1"/>
    </xf>
    <xf numFmtId="0" fontId="19" fillId="33" borderId="733" xfId="8" applyFont="1" applyFill="1" applyBorder="1" applyAlignment="1">
      <alignment horizontal="center" vertical="center" wrapText="1"/>
    </xf>
    <xf numFmtId="0" fontId="10" fillId="33" borderId="723" xfId="0" applyFont="1" applyFill="1" applyBorder="1" applyAlignment="1">
      <alignment horizontal="center" vertical="center" wrapText="1"/>
    </xf>
    <xf numFmtId="0" fontId="10" fillId="33" borderId="0" xfId="0" applyFont="1" applyFill="1" applyAlignment="1">
      <alignment horizontal="center" vertical="center" wrapText="1"/>
    </xf>
    <xf numFmtId="0" fontId="10" fillId="33" borderId="268" xfId="0" applyFont="1" applyFill="1" applyBorder="1" applyAlignment="1">
      <alignment horizontal="center" vertical="center" wrapText="1"/>
    </xf>
    <xf numFmtId="0" fontId="10" fillId="33" borderId="703" xfId="0" applyFont="1" applyFill="1" applyBorder="1" applyAlignment="1">
      <alignment horizontal="center" vertical="center" wrapText="1"/>
    </xf>
    <xf numFmtId="0" fontId="10" fillId="33" borderId="694" xfId="0" applyFont="1" applyFill="1" applyBorder="1" applyAlignment="1">
      <alignment horizontal="center" vertical="center" wrapText="1"/>
    </xf>
    <xf numFmtId="0" fontId="19" fillId="37" borderId="688" xfId="8" applyFont="1" applyFill="1" applyBorder="1" applyAlignment="1">
      <alignment horizontal="center" vertical="center" wrapText="1"/>
    </xf>
    <xf numFmtId="0" fontId="10" fillId="37" borderId="715" xfId="0" applyFont="1" applyFill="1" applyBorder="1" applyAlignment="1">
      <alignment horizontal="center" vertical="center" wrapText="1"/>
    </xf>
    <xf numFmtId="0" fontId="10" fillId="37" borderId="330" xfId="0" applyFont="1" applyFill="1" applyBorder="1" applyAlignment="1">
      <alignment horizontal="center" vertical="center" wrapText="1"/>
    </xf>
    <xf numFmtId="0" fontId="10" fillId="37" borderId="268" xfId="0" applyFont="1" applyFill="1" applyBorder="1" applyAlignment="1">
      <alignment horizontal="center" vertical="center" wrapText="1"/>
    </xf>
    <xf numFmtId="0" fontId="10" fillId="37" borderId="693" xfId="0" applyFont="1" applyFill="1" applyBorder="1" applyAlignment="1">
      <alignment horizontal="center" vertical="center" wrapText="1"/>
    </xf>
    <xf numFmtId="0" fontId="10" fillId="37" borderId="694" xfId="0" applyFont="1" applyFill="1" applyBorder="1" applyAlignment="1">
      <alignment horizontal="center" vertical="center" wrapText="1"/>
    </xf>
    <xf numFmtId="0" fontId="19" fillId="11" borderId="688" xfId="8" applyFont="1" applyFill="1" applyBorder="1" applyAlignment="1">
      <alignment horizontal="center" vertical="center" wrapText="1"/>
    </xf>
    <xf numFmtId="0" fontId="10" fillId="0" borderId="693" xfId="0" applyFont="1" applyBorder="1" applyAlignment="1">
      <alignment horizontal="center" vertical="center" wrapText="1"/>
    </xf>
    <xf numFmtId="0" fontId="19" fillId="33" borderId="737" xfId="8" applyFont="1" applyFill="1" applyBorder="1" applyAlignment="1">
      <alignment horizontal="center" vertical="center" wrapText="1"/>
    </xf>
    <xf numFmtId="0" fontId="10" fillId="33" borderId="330" xfId="0" applyFont="1" applyFill="1" applyBorder="1" applyAlignment="1">
      <alignment horizontal="center" vertical="center" wrapText="1"/>
    </xf>
    <xf numFmtId="0" fontId="10" fillId="33" borderId="693" xfId="0" applyFont="1" applyFill="1" applyBorder="1" applyAlignment="1">
      <alignment horizontal="center" vertical="center" wrapText="1"/>
    </xf>
    <xf numFmtId="0" fontId="19" fillId="37" borderId="738" xfId="8" applyFont="1" applyFill="1" applyBorder="1" applyAlignment="1">
      <alignment horizontal="center" vertical="center" wrapText="1"/>
    </xf>
    <xf numFmtId="0" fontId="10" fillId="37" borderId="736" xfId="0" applyFont="1" applyFill="1" applyBorder="1" applyAlignment="1">
      <alignment horizontal="center" vertical="center" wrapText="1"/>
    </xf>
    <xf numFmtId="0" fontId="10" fillId="0" borderId="736" xfId="0" applyFont="1" applyBorder="1" applyAlignment="1">
      <alignment horizontal="center" vertical="center" wrapText="1"/>
    </xf>
    <xf numFmtId="0" fontId="19" fillId="13" borderId="717" xfId="8" applyFont="1" applyFill="1" applyBorder="1" applyAlignment="1">
      <alignment horizontal="center" vertical="center" wrapText="1"/>
    </xf>
    <xf numFmtId="0" fontId="19" fillId="13" borderId="733" xfId="8" applyFont="1" applyFill="1" applyBorder="1" applyAlignment="1">
      <alignment horizontal="center" vertical="center" wrapText="1"/>
    </xf>
    <xf numFmtId="0" fontId="19" fillId="13" borderId="723" xfId="8" applyFont="1" applyFill="1" applyBorder="1" applyAlignment="1">
      <alignment horizontal="center" vertical="center" wrapText="1"/>
    </xf>
    <xf numFmtId="0" fontId="19" fillId="13" borderId="691" xfId="8" applyFont="1" applyFill="1" applyBorder="1" applyAlignment="1">
      <alignment horizontal="center" vertical="center" wrapText="1"/>
    </xf>
    <xf numFmtId="0" fontId="10" fillId="35" borderId="742" xfId="8" applyFill="1" applyBorder="1" applyAlignment="1">
      <alignment horizontal="center" vertical="center" wrapText="1"/>
    </xf>
    <xf numFmtId="0" fontId="19" fillId="35" borderId="738" xfId="8" applyFont="1" applyFill="1" applyBorder="1" applyAlignment="1">
      <alignment horizontal="center" vertical="center" wrapText="1"/>
    </xf>
    <xf numFmtId="0" fontId="19" fillId="35" borderId="735" xfId="8" applyFont="1" applyFill="1" applyBorder="1" applyAlignment="1">
      <alignment horizontal="center" vertical="center" wrapText="1"/>
    </xf>
    <xf numFmtId="0" fontId="19" fillId="35" borderId="702" xfId="8" applyFont="1" applyFill="1" applyBorder="1" applyAlignment="1">
      <alignment horizontal="center" vertical="center" wrapText="1"/>
    </xf>
    <xf numFmtId="0" fontId="19" fillId="35" borderId="695" xfId="8" applyFont="1" applyFill="1" applyBorder="1" applyAlignment="1">
      <alignment horizontal="center" vertical="center" wrapText="1"/>
    </xf>
    <xf numFmtId="0" fontId="19" fillId="35" borderId="330" xfId="8" applyFont="1" applyFill="1" applyBorder="1" applyAlignment="1">
      <alignment horizontal="center" vertical="center" wrapText="1"/>
    </xf>
    <xf numFmtId="0" fontId="19" fillId="35" borderId="0" xfId="8" applyFont="1" applyFill="1" applyAlignment="1">
      <alignment horizontal="center" vertical="center" wrapText="1"/>
    </xf>
    <xf numFmtId="0" fontId="19" fillId="35" borderId="646" xfId="8" applyFont="1" applyFill="1" applyBorder="1" applyAlignment="1">
      <alignment horizontal="center" vertical="center" wrapText="1"/>
    </xf>
    <xf numFmtId="0" fontId="19" fillId="35" borderId="699" xfId="8" applyFont="1" applyFill="1" applyBorder="1" applyAlignment="1">
      <alignment horizontal="center" vertical="center" wrapText="1"/>
    </xf>
    <xf numFmtId="0" fontId="19" fillId="35" borderId="691" xfId="8" applyFont="1" applyFill="1" applyBorder="1" applyAlignment="1">
      <alignment horizontal="center" vertical="center" wrapText="1"/>
    </xf>
    <xf numFmtId="0" fontId="19" fillId="35" borderId="270" xfId="8" applyFont="1" applyFill="1" applyBorder="1" applyAlignment="1">
      <alignment horizontal="center" vertical="center" wrapText="1"/>
    </xf>
    <xf numFmtId="20" fontId="9" fillId="35" borderId="405" xfId="8" applyNumberFormat="1" applyFont="1" applyFill="1" applyBorder="1" applyAlignment="1">
      <alignment horizontal="center" vertical="center" wrapText="1"/>
    </xf>
    <xf numFmtId="20" fontId="9" fillId="35" borderId="404" xfId="8" applyNumberFormat="1" applyFont="1" applyFill="1" applyBorder="1" applyAlignment="1">
      <alignment horizontal="center" vertical="center" wrapText="1"/>
    </xf>
    <xf numFmtId="0" fontId="10" fillId="37" borderId="691" xfId="0" applyFont="1" applyFill="1" applyBorder="1" applyAlignment="1">
      <alignment horizontal="center" vertical="center" wrapText="1"/>
    </xf>
    <xf numFmtId="0" fontId="10" fillId="37" borderId="497" xfId="0" applyFont="1" applyFill="1" applyBorder="1" applyAlignment="1">
      <alignment horizontal="center" vertical="center" wrapText="1"/>
    </xf>
    <xf numFmtId="20" fontId="9" fillId="35" borderId="403" xfId="8" applyNumberFormat="1" applyFont="1" applyFill="1" applyBorder="1" applyAlignment="1">
      <alignment horizontal="center" vertical="center" wrapText="1"/>
    </xf>
    <xf numFmtId="0" fontId="10" fillId="35" borderId="291" xfId="8" applyFill="1" applyBorder="1" applyAlignment="1">
      <alignment horizontal="center" vertical="center" wrapText="1"/>
    </xf>
    <xf numFmtId="0" fontId="10" fillId="35" borderId="41" xfId="8" applyFill="1" applyBorder="1" applyAlignment="1">
      <alignment horizontal="center" vertical="center" wrapText="1"/>
    </xf>
    <xf numFmtId="0" fontId="10" fillId="35" borderId="392" xfId="8" applyFill="1" applyBorder="1" applyAlignment="1">
      <alignment horizontal="center" vertical="center" wrapText="1"/>
    </xf>
    <xf numFmtId="0" fontId="19" fillId="49" borderId="717" xfId="8" applyFont="1" applyFill="1" applyBorder="1" applyAlignment="1">
      <alignment horizontal="center" vertical="center" wrapText="1"/>
    </xf>
    <xf numFmtId="0" fontId="10" fillId="49" borderId="691" xfId="0" applyFont="1" applyFill="1" applyBorder="1" applyAlignment="1">
      <alignment horizontal="center" vertical="center" wrapText="1"/>
    </xf>
    <xf numFmtId="0" fontId="10" fillId="49" borderId="497" xfId="0" applyFont="1" applyFill="1" applyBorder="1" applyAlignment="1">
      <alignment horizontal="center" vertical="center" wrapText="1"/>
    </xf>
    <xf numFmtId="0" fontId="19" fillId="35" borderId="739" xfId="8" applyFont="1" applyFill="1" applyBorder="1" applyAlignment="1">
      <alignment horizontal="center" vertical="center" wrapText="1"/>
    </xf>
    <xf numFmtId="0" fontId="19" fillId="35" borderId="697" xfId="8" applyFont="1" applyFill="1" applyBorder="1" applyAlignment="1">
      <alignment horizontal="center" vertical="center" wrapText="1"/>
    </xf>
    <xf numFmtId="0" fontId="19" fillId="35" borderId="150" xfId="8" applyFont="1" applyFill="1" applyBorder="1" applyAlignment="1">
      <alignment horizontal="center" vertical="center" wrapText="1"/>
    </xf>
    <xf numFmtId="0" fontId="19" fillId="35" borderId="701" xfId="8" applyFont="1" applyFill="1" applyBorder="1" applyAlignment="1">
      <alignment horizontal="center" vertical="center" wrapText="1"/>
    </xf>
    <xf numFmtId="0" fontId="19" fillId="35" borderId="490" xfId="8" applyFont="1" applyFill="1" applyBorder="1" applyAlignment="1">
      <alignment horizontal="center" vertical="center" wrapText="1"/>
    </xf>
    <xf numFmtId="20" fontId="9" fillId="35" borderId="41" xfId="8" applyNumberFormat="1" applyFont="1" applyFill="1" applyBorder="1" applyAlignment="1">
      <alignment horizontal="center" vertical="center" wrapText="1"/>
    </xf>
    <xf numFmtId="20" fontId="9" fillId="35" borderId="392" xfId="8" applyNumberFormat="1" applyFont="1" applyFill="1" applyBorder="1" applyAlignment="1">
      <alignment horizontal="center" vertical="center" wrapText="1"/>
    </xf>
    <xf numFmtId="0" fontId="19" fillId="0" borderId="737" xfId="8" applyFont="1" applyBorder="1" applyAlignment="1">
      <alignment horizontal="center" vertical="center" wrapText="1"/>
    </xf>
    <xf numFmtId="0" fontId="19" fillId="0" borderId="733" xfId="8" applyFont="1" applyBorder="1" applyAlignment="1">
      <alignment horizontal="center" vertical="center" wrapText="1"/>
    </xf>
    <xf numFmtId="0" fontId="19" fillId="0" borderId="740" xfId="8" applyFont="1" applyBorder="1" applyAlignment="1">
      <alignment horizontal="center" vertical="center" wrapText="1"/>
    </xf>
    <xf numFmtId="0" fontId="19" fillId="13" borderId="737" xfId="8" applyFont="1" applyFill="1" applyBorder="1" applyAlignment="1">
      <alignment horizontal="center" vertical="center" wrapText="1"/>
    </xf>
    <xf numFmtId="20" fontId="9" fillId="35" borderId="291" xfId="8" applyNumberFormat="1" applyFont="1" applyFill="1" applyBorder="1" applyAlignment="1">
      <alignment horizontal="center" vertical="center" wrapText="1"/>
    </xf>
    <xf numFmtId="20" fontId="9" fillId="0" borderId="821" xfId="8" applyNumberFormat="1" applyFont="1" applyBorder="1" applyAlignment="1">
      <alignment horizontal="center" vertical="center" wrapText="1"/>
    </xf>
    <xf numFmtId="0" fontId="10" fillId="0" borderId="858" xfId="8" applyBorder="1"/>
    <xf numFmtId="20" fontId="9" fillId="18" borderId="0" xfId="8" applyNumberFormat="1" applyFont="1" applyFill="1" applyAlignment="1">
      <alignment horizontal="center" vertical="center" wrapText="1"/>
    </xf>
    <xf numFmtId="0" fontId="10" fillId="0" borderId="893" xfId="8" applyBorder="1"/>
    <xf numFmtId="0" fontId="10" fillId="0" borderId="356" xfId="8" applyBorder="1"/>
    <xf numFmtId="20" fontId="9" fillId="18" borderId="150" xfId="8" applyNumberFormat="1" applyFont="1" applyFill="1" applyBorder="1" applyAlignment="1">
      <alignment horizontal="center" vertical="center" wrapText="1"/>
    </xf>
    <xf numFmtId="0" fontId="10" fillId="0" borderId="895" xfId="8" applyBorder="1"/>
    <xf numFmtId="20" fontId="9" fillId="18" borderId="149" xfId="8" applyNumberFormat="1" applyFont="1" applyFill="1" applyBorder="1" applyAlignment="1">
      <alignment horizontal="center" vertical="center" wrapText="1"/>
    </xf>
    <xf numFmtId="0" fontId="10" fillId="0" borderId="698" xfId="8" applyBorder="1"/>
    <xf numFmtId="0" fontId="10" fillId="0" borderId="699" xfId="8" applyBorder="1"/>
    <xf numFmtId="20" fontId="9" fillId="18" borderId="910" xfId="8" applyNumberFormat="1" applyFont="1" applyFill="1" applyBorder="1" applyAlignment="1">
      <alignment horizontal="center" vertical="center" wrapText="1"/>
    </xf>
    <xf numFmtId="0" fontId="10" fillId="0" borderId="701" xfId="8" applyBorder="1"/>
    <xf numFmtId="0" fontId="10" fillId="0" borderId="894" xfId="8" applyBorder="1"/>
    <xf numFmtId="0" fontId="19" fillId="23" borderId="970" xfId="8" applyFont="1" applyFill="1" applyBorder="1" applyAlignment="1">
      <alignment horizontal="center" vertical="center" wrapText="1"/>
    </xf>
    <xf numFmtId="0" fontId="10" fillId="0" borderId="974" xfId="8" applyBorder="1"/>
    <xf numFmtId="0" fontId="10" fillId="0" borderId="892" xfId="8" applyBorder="1"/>
    <xf numFmtId="0" fontId="10" fillId="0" borderId="861" xfId="8" applyBorder="1"/>
    <xf numFmtId="0" fontId="10" fillId="0" borderId="879" xfId="8" applyBorder="1"/>
    <xf numFmtId="0" fontId="10" fillId="0" borderId="964" xfId="8" applyBorder="1"/>
    <xf numFmtId="0" fontId="10" fillId="0" borderId="700" xfId="8" applyBorder="1"/>
    <xf numFmtId="0" fontId="10" fillId="0" borderId="794" xfId="8" applyBorder="1"/>
    <xf numFmtId="0" fontId="10" fillId="0" borderId="793" xfId="8" applyBorder="1"/>
    <xf numFmtId="0" fontId="10" fillId="0" borderId="764" xfId="8" applyBorder="1"/>
    <xf numFmtId="0" fontId="10" fillId="0" borderId="776" xfId="8" applyBorder="1"/>
    <xf numFmtId="0" fontId="10" fillId="0" borderId="769" xfId="8" applyBorder="1"/>
    <xf numFmtId="0" fontId="19" fillId="22" borderId="970" xfId="8" applyFont="1" applyFill="1" applyBorder="1" applyAlignment="1">
      <alignment horizontal="center" vertical="center" wrapText="1"/>
    </xf>
    <xf numFmtId="0" fontId="10" fillId="0" borderId="966" xfId="8" applyBorder="1"/>
    <xf numFmtId="20" fontId="9" fillId="0" borderId="820" xfId="8" applyNumberFormat="1" applyFont="1" applyBorder="1" applyAlignment="1">
      <alignment horizontal="center" vertical="center" wrapText="1"/>
    </xf>
    <xf numFmtId="0" fontId="10" fillId="0" borderId="562" xfId="8" applyBorder="1"/>
    <xf numFmtId="0" fontId="19" fillId="21" borderId="970" xfId="8" applyFont="1" applyFill="1" applyBorder="1" applyAlignment="1">
      <alignment horizontal="center" vertical="center" wrapText="1"/>
    </xf>
    <xf numFmtId="0" fontId="19" fillId="21" borderId="971" xfId="8" applyFont="1" applyFill="1" applyBorder="1" applyAlignment="1">
      <alignment horizontal="center" vertical="center" wrapText="1"/>
    </xf>
    <xf numFmtId="0" fontId="19" fillId="21" borderId="879" xfId="8" applyFont="1" applyFill="1" applyBorder="1" applyAlignment="1">
      <alignment horizontal="center" vertical="center" wrapText="1"/>
    </xf>
    <xf numFmtId="0" fontId="19" fillId="21" borderId="150" xfId="8" applyFont="1" applyFill="1" applyBorder="1" applyAlignment="1">
      <alignment horizontal="center" vertical="center" wrapText="1"/>
    </xf>
    <xf numFmtId="0" fontId="19" fillId="21" borderId="693" xfId="8" applyFont="1" applyFill="1" applyBorder="1" applyAlignment="1">
      <alignment horizontal="center" vertical="center" wrapText="1"/>
    </xf>
    <xf numFmtId="0" fontId="19" fillId="21" borderId="968" xfId="8" applyFont="1" applyFill="1" applyBorder="1" applyAlignment="1">
      <alignment horizontal="center" vertical="center" wrapText="1"/>
    </xf>
    <xf numFmtId="0" fontId="19" fillId="24" borderId="970" xfId="8" applyFont="1" applyFill="1" applyBorder="1" applyAlignment="1">
      <alignment horizontal="center" vertical="center" wrapText="1"/>
    </xf>
    <xf numFmtId="0" fontId="66" fillId="0" borderId="969" xfId="16" applyFont="1" applyBorder="1"/>
    <xf numFmtId="0" fontId="66" fillId="0" borderId="974" xfId="16" applyFont="1" applyBorder="1"/>
    <xf numFmtId="0" fontId="66" fillId="0" borderId="892" xfId="16" applyFont="1" applyBorder="1"/>
    <xf numFmtId="0" fontId="66" fillId="0" borderId="858" xfId="16" applyFont="1" applyBorder="1"/>
    <xf numFmtId="0" fontId="66" fillId="0" borderId="861" xfId="16" applyFont="1" applyBorder="1"/>
    <xf numFmtId="0" fontId="66" fillId="0" borderId="879" xfId="16" applyFont="1" applyBorder="1"/>
    <xf numFmtId="0" fontId="66" fillId="0" borderId="0" xfId="16" applyFont="1"/>
    <xf numFmtId="0" fontId="66" fillId="0" borderId="268" xfId="16" applyFont="1" applyBorder="1"/>
    <xf numFmtId="0" fontId="66" fillId="0" borderId="964" xfId="16" applyFont="1" applyBorder="1"/>
    <xf numFmtId="0" fontId="66" fillId="0" borderId="699" xfId="16" applyFont="1" applyBorder="1"/>
    <xf numFmtId="0" fontId="66" fillId="0" borderId="700" xfId="16" applyFont="1" applyBorder="1"/>
    <xf numFmtId="0" fontId="66" fillId="0" borderId="693" xfId="16" applyFont="1" applyBorder="1"/>
    <xf numFmtId="0" fontId="66" fillId="0" borderId="967" xfId="16" applyFont="1" applyBorder="1"/>
    <xf numFmtId="0" fontId="66" fillId="0" borderId="966" xfId="16" applyFont="1" applyBorder="1"/>
    <xf numFmtId="0" fontId="19" fillId="24" borderId="957" xfId="8" applyFont="1" applyFill="1" applyBorder="1" applyAlignment="1">
      <alignment horizontal="center" vertical="center" wrapText="1"/>
    </xf>
    <xf numFmtId="0" fontId="19" fillId="24" borderId="974" xfId="8" applyFont="1" applyFill="1" applyBorder="1" applyAlignment="1">
      <alignment horizontal="center" vertical="center" wrapText="1"/>
    </xf>
    <xf numFmtId="0" fontId="19" fillId="24" borderId="149" xfId="8" applyFont="1" applyFill="1" applyBorder="1" applyAlignment="1">
      <alignment horizontal="center" vertical="center" wrapText="1"/>
    </xf>
    <xf numFmtId="0" fontId="19" fillId="24" borderId="268" xfId="8" applyFont="1" applyFill="1" applyBorder="1" applyAlignment="1">
      <alignment horizontal="center" vertical="center" wrapText="1"/>
    </xf>
    <xf numFmtId="0" fontId="19" fillId="24" borderId="764" xfId="8" applyFont="1" applyFill="1" applyBorder="1" applyAlignment="1">
      <alignment horizontal="center" vertical="center" wrapText="1"/>
    </xf>
    <xf numFmtId="0" fontId="19" fillId="24" borderId="793" xfId="8" applyFont="1" applyFill="1" applyBorder="1" applyAlignment="1">
      <alignment horizontal="center" vertical="center" wrapText="1"/>
    </xf>
    <xf numFmtId="0" fontId="19" fillId="22" borderId="972" xfId="8" applyFont="1" applyFill="1" applyBorder="1" applyAlignment="1">
      <alignment horizontal="center" vertical="center" wrapText="1"/>
    </xf>
    <xf numFmtId="0" fontId="10" fillId="0" borderId="973" xfId="8" applyBorder="1"/>
    <xf numFmtId="0" fontId="19" fillId="23" borderId="957" xfId="8" applyFont="1" applyFill="1" applyBorder="1" applyAlignment="1">
      <alignment horizontal="center" vertical="center" wrapText="1"/>
    </xf>
    <xf numFmtId="0" fontId="10" fillId="0" borderId="969" xfId="8" applyBorder="1"/>
    <xf numFmtId="0" fontId="10" fillId="0" borderId="149" xfId="8" applyBorder="1"/>
    <xf numFmtId="0" fontId="10" fillId="0" borderId="965" xfId="8" applyBorder="1"/>
    <xf numFmtId="0" fontId="10" fillId="0" borderId="967" xfId="8" applyBorder="1"/>
    <xf numFmtId="0" fontId="10" fillId="0" borderId="270" xfId="8" applyBorder="1"/>
    <xf numFmtId="0" fontId="19" fillId="19" borderId="970" xfId="8" applyFont="1" applyFill="1" applyBorder="1" applyAlignment="1">
      <alignment horizontal="center" vertical="center" wrapText="1"/>
    </xf>
    <xf numFmtId="0" fontId="19" fillId="24" borderId="892" xfId="8" applyFont="1" applyFill="1" applyBorder="1" applyAlignment="1">
      <alignment horizontal="center" vertical="center" wrapText="1"/>
    </xf>
    <xf numFmtId="0" fontId="19" fillId="24" borderId="861" xfId="8" applyFont="1" applyFill="1" applyBorder="1" applyAlignment="1">
      <alignment horizontal="center" vertical="center" wrapText="1"/>
    </xf>
    <xf numFmtId="0" fontId="19" fillId="24" borderId="879" xfId="8" applyFont="1" applyFill="1" applyBorder="1" applyAlignment="1">
      <alignment horizontal="center" vertical="center" wrapText="1"/>
    </xf>
    <xf numFmtId="0" fontId="19" fillId="24" borderId="964" xfId="8" applyFont="1" applyFill="1" applyBorder="1" applyAlignment="1">
      <alignment horizontal="center" vertical="center" wrapText="1"/>
    </xf>
    <xf numFmtId="0" fontId="19" fillId="24" borderId="700" xfId="8" applyFont="1" applyFill="1" applyBorder="1" applyAlignment="1">
      <alignment horizontal="center" vertical="center" wrapText="1"/>
    </xf>
    <xf numFmtId="0" fontId="19" fillId="24" borderId="693" xfId="8" applyFont="1" applyFill="1" applyBorder="1" applyAlignment="1">
      <alignment horizontal="center" vertical="center" wrapText="1"/>
    </xf>
    <xf numFmtId="0" fontId="19" fillId="24" borderId="966" xfId="8" applyFont="1" applyFill="1" applyBorder="1" applyAlignment="1">
      <alignment horizontal="center" vertical="center" wrapText="1"/>
    </xf>
    <xf numFmtId="0" fontId="19" fillId="22" borderId="969" xfId="8" applyFont="1" applyFill="1" applyBorder="1" applyAlignment="1">
      <alignment horizontal="center" vertical="center" wrapText="1"/>
    </xf>
    <xf numFmtId="0" fontId="19" fillId="22" borderId="0" xfId="8" applyFont="1" applyFill="1" applyAlignment="1">
      <alignment horizontal="center" vertical="center" wrapText="1"/>
    </xf>
    <xf numFmtId="0" fontId="19" fillId="22" borderId="150" xfId="8" applyFont="1" applyFill="1" applyBorder="1" applyAlignment="1">
      <alignment horizontal="center" vertical="center" wrapText="1"/>
    </xf>
    <xf numFmtId="0" fontId="19" fillId="22" borderId="879" xfId="8" applyFont="1" applyFill="1" applyBorder="1" applyAlignment="1">
      <alignment horizontal="center" vertical="center" wrapText="1"/>
    </xf>
    <xf numFmtId="0" fontId="19" fillId="22" borderId="794" xfId="8" applyFont="1" applyFill="1" applyBorder="1" applyAlignment="1">
      <alignment horizontal="center" vertical="center" wrapText="1"/>
    </xf>
    <xf numFmtId="0" fontId="19" fillId="22" borderId="776" xfId="8" applyFont="1" applyFill="1" applyBorder="1" applyAlignment="1">
      <alignment horizontal="center" vertical="center" wrapText="1"/>
    </xf>
    <xf numFmtId="0" fontId="19" fillId="22" borderId="769" xfId="8" applyFont="1" applyFill="1" applyBorder="1" applyAlignment="1">
      <alignment horizontal="center" vertical="center" wrapText="1"/>
    </xf>
    <xf numFmtId="0" fontId="10" fillId="0" borderId="368" xfId="8" applyBorder="1"/>
    <xf numFmtId="20" fontId="9" fillId="18" borderId="319" xfId="8" applyNumberFormat="1" applyFont="1" applyFill="1" applyBorder="1" applyAlignment="1">
      <alignment horizontal="center" vertical="center" wrapText="1"/>
    </xf>
    <xf numFmtId="0" fontId="10" fillId="0" borderId="559" xfId="8" applyBorder="1"/>
    <xf numFmtId="0" fontId="10" fillId="0" borderId="490" xfId="8" applyBorder="1"/>
    <xf numFmtId="0" fontId="19" fillId="24" borderId="971" xfId="8" applyFont="1" applyFill="1" applyBorder="1" applyAlignment="1">
      <alignment horizontal="center" vertical="center" wrapText="1"/>
    </xf>
    <xf numFmtId="0" fontId="19" fillId="24" borderId="150" xfId="8" applyFont="1" applyFill="1" applyBorder="1" applyAlignment="1">
      <alignment horizontal="center" vertical="center" wrapText="1"/>
    </xf>
    <xf numFmtId="0" fontId="19" fillId="24" borderId="968" xfId="8" applyFont="1" applyFill="1" applyBorder="1" applyAlignment="1">
      <alignment horizontal="center" vertical="center" wrapText="1"/>
    </xf>
    <xf numFmtId="0" fontId="24" fillId="0" borderId="0" xfId="6" applyFont="1" applyAlignment="1">
      <alignment horizontal="center"/>
    </xf>
    <xf numFmtId="0" fontId="10" fillId="0" borderId="821" xfId="8" applyBorder="1"/>
    <xf numFmtId="0" fontId="10" fillId="0" borderId="822" xfId="8" applyBorder="1"/>
    <xf numFmtId="20" fontId="9" fillId="0" borderId="824" xfId="8" applyNumberFormat="1" applyFont="1" applyBorder="1" applyAlignment="1">
      <alignment horizontal="center" vertical="center" wrapText="1"/>
    </xf>
    <xf numFmtId="0" fontId="19" fillId="19" borderId="0" xfId="8" applyFont="1" applyFill="1" applyAlignment="1">
      <alignment horizontal="center" vertical="center" wrapText="1"/>
    </xf>
    <xf numFmtId="0" fontId="19" fillId="19" borderId="149" xfId="8" applyFont="1" applyFill="1" applyBorder="1" applyAlignment="1">
      <alignment horizontal="center" vertical="center" wrapText="1"/>
    </xf>
    <xf numFmtId="0" fontId="19" fillId="23" borderId="975" xfId="8" applyFont="1" applyFill="1" applyBorder="1" applyAlignment="1">
      <alignment horizontal="center" vertical="center" wrapText="1"/>
    </xf>
    <xf numFmtId="0" fontId="19" fillId="21" borderId="0" xfId="8" applyFont="1" applyFill="1" applyAlignment="1">
      <alignment horizontal="center" vertical="center" wrapText="1"/>
    </xf>
    <xf numFmtId="0" fontId="19" fillId="21" borderId="858" xfId="8" applyFont="1" applyFill="1" applyBorder="1" applyAlignment="1">
      <alignment horizontal="center" vertical="center" wrapText="1"/>
    </xf>
    <xf numFmtId="0" fontId="19" fillId="21" borderId="699" xfId="8" applyFont="1" applyFill="1" applyBorder="1" applyAlignment="1">
      <alignment horizontal="center" vertical="center" wrapText="1"/>
    </xf>
    <xf numFmtId="0" fontId="19" fillId="21" borderId="268" xfId="8" applyFont="1" applyFill="1" applyBorder="1" applyAlignment="1">
      <alignment horizontal="center" vertical="center" wrapText="1"/>
    </xf>
    <xf numFmtId="0" fontId="19" fillId="21" borderId="861" xfId="8" applyFont="1" applyFill="1" applyBorder="1" applyAlignment="1">
      <alignment horizontal="center" vertical="center" wrapText="1"/>
    </xf>
    <xf numFmtId="0" fontId="19" fillId="21" borderId="700" xfId="8" applyFont="1" applyFill="1" applyBorder="1" applyAlignment="1">
      <alignment horizontal="center" vertical="center" wrapText="1"/>
    </xf>
    <xf numFmtId="20" fontId="9" fillId="18" borderId="302" xfId="8" applyNumberFormat="1" applyFont="1" applyFill="1" applyBorder="1" applyAlignment="1">
      <alignment horizontal="center" vertical="center" wrapText="1"/>
    </xf>
    <xf numFmtId="20" fontId="9" fillId="18" borderId="300" xfId="8" applyNumberFormat="1" applyFont="1" applyFill="1" applyBorder="1" applyAlignment="1">
      <alignment horizontal="center" vertical="center" wrapText="1"/>
    </xf>
    <xf numFmtId="0" fontId="0" fillId="0" borderId="261" xfId="0" applyBorder="1"/>
    <xf numFmtId="0" fontId="19" fillId="21" borderId="327" xfId="8" applyFont="1" applyFill="1" applyBorder="1" applyAlignment="1">
      <alignment horizontal="center" vertical="center" wrapText="1"/>
    </xf>
    <xf numFmtId="0" fontId="0" fillId="0" borderId="327" xfId="0" applyBorder="1"/>
    <xf numFmtId="0" fontId="0" fillId="0" borderId="450" xfId="0" applyBorder="1"/>
    <xf numFmtId="0" fontId="0" fillId="0" borderId="262" xfId="0" applyBorder="1"/>
    <xf numFmtId="20" fontId="9" fillId="18" borderId="413" xfId="8" applyNumberFormat="1" applyFont="1" applyFill="1" applyBorder="1" applyAlignment="1">
      <alignment horizontal="center" vertical="center" wrapText="1"/>
    </xf>
    <xf numFmtId="20" fontId="9" fillId="18" borderId="421" xfId="8" applyNumberFormat="1" applyFont="1" applyFill="1" applyBorder="1" applyAlignment="1">
      <alignment horizontal="center" vertical="center" wrapText="1"/>
    </xf>
    <xf numFmtId="20" fontId="9" fillId="18" borderId="207" xfId="8" applyNumberFormat="1" applyFont="1" applyFill="1" applyBorder="1" applyAlignment="1">
      <alignment horizontal="center" vertical="center" wrapText="1"/>
    </xf>
    <xf numFmtId="0" fontId="19" fillId="52" borderId="413" xfId="8" applyFont="1" applyFill="1" applyBorder="1" applyAlignment="1">
      <alignment horizontal="center" vertical="center" wrapText="1"/>
    </xf>
    <xf numFmtId="0" fontId="10" fillId="37" borderId="421" xfId="0" applyFont="1" applyFill="1" applyBorder="1"/>
    <xf numFmtId="0" fontId="10" fillId="37" borderId="423" xfId="0" applyFont="1" applyFill="1" applyBorder="1"/>
    <xf numFmtId="0" fontId="10" fillId="37" borderId="149" xfId="0" applyFont="1" applyFill="1" applyBorder="1"/>
    <xf numFmtId="0" fontId="10" fillId="37" borderId="0" xfId="0" applyFont="1" applyFill="1"/>
    <xf numFmtId="0" fontId="10" fillId="37" borderId="268" xfId="0" applyFont="1" applyFill="1" applyBorder="1"/>
    <xf numFmtId="0" fontId="10" fillId="37" borderId="269" xfId="0" applyFont="1" applyFill="1" applyBorder="1"/>
    <xf numFmtId="0" fontId="10" fillId="37" borderId="270" xfId="0" applyFont="1" applyFill="1" applyBorder="1"/>
    <xf numFmtId="0" fontId="10" fillId="37" borderId="394" xfId="0" applyFont="1" applyFill="1" applyBorder="1"/>
    <xf numFmtId="0" fontId="19" fillId="24" borderId="452" xfId="8" applyFont="1" applyFill="1" applyBorder="1" applyAlignment="1">
      <alignment horizontal="center" vertical="center" wrapText="1"/>
    </xf>
    <xf numFmtId="0" fontId="10" fillId="0" borderId="421" xfId="0" applyFont="1" applyBorder="1"/>
    <xf numFmtId="0" fontId="10" fillId="0" borderId="423" xfId="0" applyFont="1" applyBorder="1"/>
    <xf numFmtId="0" fontId="10" fillId="0" borderId="420" xfId="0" applyFont="1" applyBorder="1"/>
    <xf numFmtId="0" fontId="10" fillId="0" borderId="272" xfId="0" applyFont="1" applyBorder="1"/>
    <xf numFmtId="0" fontId="10" fillId="0" borderId="394" xfId="0" applyFont="1" applyBorder="1"/>
    <xf numFmtId="0" fontId="10" fillId="0" borderId="85" xfId="0" applyFont="1" applyBorder="1"/>
    <xf numFmtId="0" fontId="10" fillId="0" borderId="267" xfId="0" applyFont="1" applyBorder="1"/>
    <xf numFmtId="0" fontId="10" fillId="0" borderId="325" xfId="0" applyFont="1" applyBorder="1"/>
    <xf numFmtId="0" fontId="0" fillId="0" borderId="266" xfId="0" applyBorder="1"/>
    <xf numFmtId="0" fontId="0" fillId="0" borderId="263" xfId="0" applyBorder="1"/>
    <xf numFmtId="0" fontId="19" fillId="19" borderId="327" xfId="8" applyFont="1" applyFill="1" applyBorder="1" applyAlignment="1">
      <alignment horizontal="center" vertical="center" wrapText="1"/>
    </xf>
    <xf numFmtId="0" fontId="0" fillId="0" borderId="324" xfId="0" applyBorder="1"/>
    <xf numFmtId="0" fontId="0" fillId="0" borderId="85" xfId="0" applyBorder="1"/>
    <xf numFmtId="0" fontId="0" fillId="0" borderId="267" xfId="0" applyBorder="1"/>
    <xf numFmtId="0" fontId="0" fillId="0" borderId="272" xfId="0" applyBorder="1"/>
    <xf numFmtId="0" fontId="0" fillId="0" borderId="325" xfId="0" applyBorder="1"/>
    <xf numFmtId="0" fontId="19" fillId="22" borderId="452" xfId="8" applyFont="1" applyFill="1" applyBorder="1" applyAlignment="1">
      <alignment horizontal="center" vertical="center" wrapText="1"/>
    </xf>
    <xf numFmtId="0" fontId="10" fillId="0" borderId="245" xfId="0" applyFont="1" applyBorder="1"/>
    <xf numFmtId="0" fontId="10" fillId="0" borderId="263" xfId="0" applyFont="1" applyBorder="1"/>
    <xf numFmtId="0" fontId="10" fillId="0" borderId="262" xfId="0" applyFont="1" applyBorder="1"/>
    <xf numFmtId="0" fontId="19" fillId="23" borderId="448" xfId="8" applyFont="1" applyFill="1" applyBorder="1" applyAlignment="1">
      <alignment horizontal="center" vertical="center" wrapText="1"/>
    </xf>
    <xf numFmtId="0" fontId="0" fillId="0" borderId="423" xfId="0" applyBorder="1"/>
    <xf numFmtId="0" fontId="0" fillId="0" borderId="394" xfId="0" applyBorder="1"/>
    <xf numFmtId="0" fontId="19" fillId="22" borderId="206" xfId="8" applyFont="1" applyFill="1" applyBorder="1" applyAlignment="1">
      <alignment horizontal="center" vertical="center" wrapText="1"/>
    </xf>
    <xf numFmtId="0" fontId="0" fillId="0" borderId="209" xfId="0" applyBorder="1"/>
    <xf numFmtId="0" fontId="0" fillId="0" borderId="264" xfId="0" applyBorder="1"/>
    <xf numFmtId="0" fontId="0" fillId="0" borderId="240" xfId="0" applyBorder="1"/>
    <xf numFmtId="0" fontId="19" fillId="53" borderId="411" xfId="8" applyFont="1" applyFill="1" applyBorder="1" applyAlignment="1">
      <alignment horizontal="center" vertical="center" wrapText="1"/>
    </xf>
    <xf numFmtId="0" fontId="0" fillId="37" borderId="206" xfId="0" applyFill="1" applyBorder="1"/>
    <xf numFmtId="0" fontId="0" fillId="37" borderId="420" xfId="0" applyFill="1" applyBorder="1"/>
    <xf numFmtId="0" fontId="0" fillId="37" borderId="0" xfId="0" applyFill="1"/>
    <xf numFmtId="0" fontId="0" fillId="37" borderId="222" xfId="0" applyFill="1" applyBorder="1"/>
    <xf numFmtId="0" fontId="0" fillId="37" borderId="396" xfId="0" applyFill="1" applyBorder="1"/>
    <xf numFmtId="0" fontId="19" fillId="57" borderId="420" xfId="8" applyFont="1" applyFill="1" applyBorder="1" applyAlignment="1">
      <alignment horizontal="center" vertical="center" wrapText="1"/>
    </xf>
    <xf numFmtId="0" fontId="0" fillId="36" borderId="420" xfId="0" applyFill="1" applyBorder="1"/>
    <xf numFmtId="0" fontId="0" fillId="36" borderId="222" xfId="0" applyFill="1" applyBorder="1"/>
    <xf numFmtId="0" fontId="0" fillId="36" borderId="240" xfId="0" applyFill="1" applyBorder="1"/>
    <xf numFmtId="0" fontId="19" fillId="55" borderId="444" xfId="8" applyFont="1" applyFill="1" applyBorder="1" applyAlignment="1">
      <alignment horizontal="center" vertical="center" wrapText="1"/>
    </xf>
    <xf numFmtId="0" fontId="0" fillId="39" borderId="209" xfId="0" applyFill="1" applyBorder="1"/>
    <xf numFmtId="0" fontId="0" fillId="39" borderId="420" xfId="0" applyFill="1" applyBorder="1"/>
    <xf numFmtId="0" fontId="0" fillId="39" borderId="268" xfId="0" applyFill="1" applyBorder="1"/>
    <xf numFmtId="0" fontId="0" fillId="39" borderId="222" xfId="0" applyFill="1" applyBorder="1"/>
    <xf numFmtId="0" fontId="0" fillId="39" borderId="240" xfId="0" applyFill="1" applyBorder="1"/>
    <xf numFmtId="0" fontId="19" fillId="21" borderId="448" xfId="8" applyFont="1" applyFill="1" applyBorder="1" applyAlignment="1">
      <alignment horizontal="center" vertical="center" wrapText="1"/>
    </xf>
    <xf numFmtId="0" fontId="19" fillId="24" borderId="411" xfId="8" applyFont="1" applyFill="1" applyBorder="1" applyAlignment="1">
      <alignment horizontal="center" vertical="center" wrapText="1"/>
    </xf>
    <xf numFmtId="0" fontId="0" fillId="0" borderId="192" xfId="0" applyBorder="1"/>
    <xf numFmtId="0" fontId="0" fillId="0" borderId="420" xfId="0" applyBorder="1"/>
    <xf numFmtId="0" fontId="0" fillId="0" borderId="222" xfId="0" applyBorder="1"/>
    <xf numFmtId="0" fontId="0" fillId="0" borderId="451" xfId="0" applyBorder="1"/>
    <xf numFmtId="0" fontId="19" fillId="34" borderId="0" xfId="8" applyFont="1" applyFill="1" applyAlignment="1">
      <alignment horizontal="center" vertical="center" wrapText="1"/>
    </xf>
    <xf numFmtId="0" fontId="19" fillId="56" borderId="448" xfId="8" applyFont="1" applyFill="1" applyBorder="1" applyAlignment="1">
      <alignment horizontal="center" vertical="center" wrapText="1"/>
    </xf>
    <xf numFmtId="0" fontId="0" fillId="36" borderId="423" xfId="0" applyFill="1" applyBorder="1"/>
    <xf numFmtId="0" fontId="0" fillId="36" borderId="327" xfId="0" applyFill="1" applyBorder="1"/>
    <xf numFmtId="0" fontId="19" fillId="21" borderId="444" xfId="8" applyFont="1" applyFill="1" applyBorder="1" applyAlignment="1">
      <alignment horizontal="center" vertical="center" wrapText="1"/>
    </xf>
    <xf numFmtId="0" fontId="0" fillId="0" borderId="120" xfId="0" applyBorder="1"/>
    <xf numFmtId="0" fontId="0" fillId="0" borderId="395" xfId="0" applyBorder="1"/>
    <xf numFmtId="0" fontId="18" fillId="22" borderId="330" xfId="8" applyFont="1" applyFill="1" applyBorder="1" applyAlignment="1">
      <alignment horizontal="center" vertical="center" wrapText="1"/>
    </xf>
    <xf numFmtId="0" fontId="13" fillId="0" borderId="267" xfId="0" applyFont="1" applyBorder="1"/>
    <xf numFmtId="0" fontId="13" fillId="0" borderId="330" xfId="0" applyFont="1" applyBorder="1"/>
    <xf numFmtId="0" fontId="13" fillId="0" borderId="420" xfId="0" applyFont="1" applyBorder="1"/>
    <xf numFmtId="0" fontId="13" fillId="0" borderId="245" xfId="0" applyFont="1" applyBorder="1"/>
    <xf numFmtId="0" fontId="13" fillId="0" borderId="449" xfId="0" applyFont="1" applyBorder="1"/>
    <xf numFmtId="0" fontId="19" fillId="21" borderId="413" xfId="8" applyFont="1" applyFill="1" applyBorder="1" applyAlignment="1">
      <alignment horizontal="center" vertical="center" wrapText="1"/>
    </xf>
    <xf numFmtId="0" fontId="10" fillId="0" borderId="266" xfId="0" applyFont="1" applyBorder="1"/>
    <xf numFmtId="20" fontId="9" fillId="0" borderId="432" xfId="8" applyNumberFormat="1" applyFont="1" applyBorder="1" applyAlignment="1">
      <alignment horizontal="center" vertical="center" wrapText="1"/>
    </xf>
    <xf numFmtId="20" fontId="9" fillId="0" borderId="433" xfId="8" applyNumberFormat="1" applyFont="1" applyBorder="1" applyAlignment="1">
      <alignment horizontal="center" vertical="center" wrapText="1"/>
    </xf>
    <xf numFmtId="20" fontId="9" fillId="0" borderId="300" xfId="8" applyNumberFormat="1" applyFont="1" applyBorder="1" applyAlignment="1">
      <alignment horizontal="center" vertical="center" wrapText="1"/>
    </xf>
    <xf numFmtId="0" fontId="13" fillId="23" borderId="413" xfId="8" applyFont="1" applyFill="1" applyBorder="1" applyAlignment="1">
      <alignment horizontal="center" vertical="center" wrapText="1"/>
    </xf>
    <xf numFmtId="0" fontId="19" fillId="54" borderId="422" xfId="8" applyFont="1" applyFill="1" applyBorder="1" applyAlignment="1">
      <alignment horizontal="center" vertical="center" wrapText="1"/>
    </xf>
    <xf numFmtId="0" fontId="10" fillId="39" borderId="421" xfId="0" applyFont="1" applyFill="1" applyBorder="1"/>
    <xf numFmtId="0" fontId="10" fillId="39" borderId="423" xfId="0" applyFont="1" applyFill="1" applyBorder="1"/>
    <xf numFmtId="0" fontId="10" fillId="39" borderId="420" xfId="0" applyFont="1" applyFill="1" applyBorder="1"/>
    <xf numFmtId="0" fontId="10" fillId="39" borderId="0" xfId="0" applyFont="1" applyFill="1"/>
    <xf numFmtId="0" fontId="10" fillId="39" borderId="268" xfId="0" applyFont="1" applyFill="1" applyBorder="1"/>
    <xf numFmtId="0" fontId="10" fillId="39" borderId="245" xfId="0" applyFont="1" applyFill="1" applyBorder="1"/>
    <xf numFmtId="0" fontId="10" fillId="39" borderId="263" xfId="0" applyFont="1" applyFill="1" applyBorder="1"/>
    <xf numFmtId="0" fontId="10" fillId="39" borderId="262" xfId="0" applyFont="1" applyFill="1" applyBorder="1"/>
    <xf numFmtId="0" fontId="10" fillId="39" borderId="85" xfId="0" applyFont="1" applyFill="1" applyBorder="1"/>
    <xf numFmtId="0" fontId="10" fillId="39" borderId="267" xfId="0" applyFont="1" applyFill="1" applyBorder="1"/>
    <xf numFmtId="0" fontId="10" fillId="39" borderId="449" xfId="0" applyFont="1" applyFill="1" applyBorder="1"/>
    <xf numFmtId="0" fontId="9" fillId="0" borderId="415" xfId="8" applyFont="1" applyBorder="1" applyAlignment="1">
      <alignment horizontal="center"/>
    </xf>
    <xf numFmtId="0" fontId="0" fillId="0" borderId="434" xfId="0" applyBorder="1"/>
    <xf numFmtId="0" fontId="0" fillId="0" borderId="443" xfId="0" applyBorder="1"/>
    <xf numFmtId="0" fontId="9" fillId="0" borderId="401" xfId="8" applyFont="1" applyBorder="1" applyAlignment="1">
      <alignment horizontal="center" vertical="center" wrapText="1"/>
    </xf>
    <xf numFmtId="20" fontId="9" fillId="0" borderId="429" xfId="8" applyNumberFormat="1" applyFont="1" applyBorder="1" applyAlignment="1">
      <alignment horizontal="center" vertical="center" wrapText="1"/>
    </xf>
    <xf numFmtId="0" fontId="10" fillId="0" borderId="453" xfId="8" applyBorder="1"/>
    <xf numFmtId="0" fontId="10" fillId="0" borderId="369" xfId="8" applyBorder="1"/>
    <xf numFmtId="0" fontId="10" fillId="0" borderId="488" xfId="8" applyBorder="1"/>
    <xf numFmtId="0" fontId="10" fillId="0" borderId="485" xfId="8" applyBorder="1"/>
    <xf numFmtId="20" fontId="9" fillId="0" borderId="453" xfId="8" applyNumberFormat="1" applyFont="1" applyBorder="1" applyAlignment="1">
      <alignment horizontal="center" vertical="center" wrapText="1"/>
    </xf>
    <xf numFmtId="0" fontId="19" fillId="24" borderId="494" xfId="8" applyFont="1" applyFill="1" applyBorder="1" applyAlignment="1">
      <alignment horizontal="center" vertical="center" wrapText="1"/>
    </xf>
    <xf numFmtId="0" fontId="10" fillId="0" borderId="704" xfId="8" applyBorder="1"/>
    <xf numFmtId="0" fontId="10" fillId="0" borderId="696" xfId="8" applyBorder="1"/>
    <xf numFmtId="0" fontId="10" fillId="0" borderId="494" xfId="8" applyBorder="1"/>
    <xf numFmtId="0" fontId="10" fillId="0" borderId="724" xfId="8" applyBorder="1"/>
    <xf numFmtId="0" fontId="10" fillId="0" borderId="687" xfId="8" applyBorder="1"/>
    <xf numFmtId="0" fontId="10" fillId="35" borderId="267" xfId="8" applyFill="1" applyBorder="1"/>
    <xf numFmtId="0" fontId="10" fillId="35" borderId="695" xfId="8" applyFill="1" applyBorder="1"/>
    <xf numFmtId="0" fontId="10" fillId="35" borderId="495" xfId="8" applyFill="1" applyBorder="1"/>
    <xf numFmtId="0" fontId="10" fillId="35" borderId="0" xfId="8" applyFill="1"/>
    <xf numFmtId="0" fontId="10" fillId="35" borderId="699" xfId="8" applyFill="1" applyBorder="1"/>
    <xf numFmtId="0" fontId="10" fillId="35" borderId="596" xfId="8" applyFill="1" applyBorder="1"/>
    <xf numFmtId="0" fontId="10" fillId="35" borderId="776" xfId="8" applyFill="1" applyBorder="1"/>
    <xf numFmtId="0" fontId="10" fillId="35" borderId="766" xfId="8" applyFill="1" applyBorder="1"/>
    <xf numFmtId="0" fontId="10" fillId="0" borderId="489" xfId="8" applyBorder="1"/>
    <xf numFmtId="0" fontId="19" fillId="63" borderId="825" xfId="8" applyFont="1" applyFill="1" applyBorder="1" applyAlignment="1">
      <alignment horizontal="center" vertical="center" wrapText="1"/>
    </xf>
    <xf numFmtId="0" fontId="19" fillId="63" borderId="826" xfId="8" applyFont="1" applyFill="1" applyBorder="1" applyAlignment="1">
      <alignment horizontal="center" vertical="center" wrapText="1"/>
    </xf>
    <xf numFmtId="0" fontId="19" fillId="63" borderId="827" xfId="8" applyFont="1" applyFill="1" applyBorder="1" applyAlignment="1">
      <alignment horizontal="center" vertical="center" wrapText="1"/>
    </xf>
    <xf numFmtId="0" fontId="19" fillId="63" borderId="268" xfId="8" applyFont="1" applyFill="1" applyBorder="1" applyAlignment="1">
      <alignment horizontal="center" vertical="center" wrapText="1"/>
    </xf>
    <xf numFmtId="0" fontId="19" fillId="63" borderId="693" xfId="8" applyFont="1" applyFill="1" applyBorder="1" applyAlignment="1">
      <alignment horizontal="center" vertical="center" wrapText="1"/>
    </xf>
    <xf numFmtId="0" fontId="19" fillId="63" borderId="441" xfId="8" applyFont="1" applyFill="1" applyBorder="1" applyAlignment="1">
      <alignment horizontal="center" vertical="center" wrapText="1"/>
    </xf>
    <xf numFmtId="0" fontId="19" fillId="10" borderId="827" xfId="8" applyFont="1" applyFill="1" applyBorder="1" applyAlignment="1">
      <alignment horizontal="center" vertical="center" wrapText="1"/>
    </xf>
    <xf numFmtId="0" fontId="10" fillId="0" borderId="357" xfId="8" applyBorder="1"/>
    <xf numFmtId="0" fontId="10" fillId="0" borderId="827" xfId="8" applyBorder="1"/>
    <xf numFmtId="0" fontId="10" fillId="0" borderId="646" xfId="8" applyBorder="1"/>
    <xf numFmtId="0" fontId="19" fillId="27" borderId="0" xfId="8" applyFont="1" applyFill="1" applyAlignment="1">
      <alignment horizontal="center" vertical="center" wrapText="1"/>
    </xf>
    <xf numFmtId="0" fontId="10" fillId="0" borderId="695" xfId="8" applyBorder="1"/>
    <xf numFmtId="0" fontId="19" fillId="10" borderId="0" xfId="8" applyFont="1" applyFill="1" applyAlignment="1">
      <alignment horizontal="center" vertical="center" wrapText="1"/>
    </xf>
    <xf numFmtId="0" fontId="19" fillId="27" borderId="833" xfId="8" applyFont="1" applyFill="1" applyBorder="1" applyAlignment="1">
      <alignment horizontal="center" vertical="center" wrapText="1"/>
    </xf>
    <xf numFmtId="0" fontId="19" fillId="27" borderId="268" xfId="8" applyFont="1" applyFill="1" applyBorder="1" applyAlignment="1">
      <alignment horizontal="center" vertical="center" wrapText="1"/>
    </xf>
    <xf numFmtId="0" fontId="19" fillId="27" borderId="827" xfId="8" applyFont="1" applyFill="1" applyBorder="1" applyAlignment="1">
      <alignment horizontal="center" vertical="center" wrapText="1"/>
    </xf>
    <xf numFmtId="0" fontId="19" fillId="27" borderId="646" xfId="8" applyFont="1" applyFill="1" applyBorder="1" applyAlignment="1">
      <alignment horizontal="center" vertical="center" wrapText="1"/>
    </xf>
    <xf numFmtId="0" fontId="19" fillId="27" borderId="700" xfId="8" applyFont="1" applyFill="1" applyBorder="1" applyAlignment="1">
      <alignment horizontal="center" vertical="center" wrapText="1"/>
    </xf>
    <xf numFmtId="0" fontId="19" fillId="24" borderId="790" xfId="8" applyFont="1" applyFill="1" applyBorder="1" applyAlignment="1">
      <alignment horizontal="center" vertical="center" wrapText="1"/>
    </xf>
    <xf numFmtId="0" fontId="10" fillId="0" borderId="733" xfId="8" applyBorder="1"/>
    <xf numFmtId="0" fontId="10" fillId="0" borderId="792" xfId="8" applyBorder="1"/>
    <xf numFmtId="0" fontId="10" fillId="0" borderId="691" xfId="8" applyBorder="1"/>
    <xf numFmtId="0" fontId="19" fillId="34" borderId="990" xfId="8" applyFont="1" applyFill="1" applyBorder="1" applyAlignment="1">
      <alignment horizontal="center" vertical="center" wrapText="1"/>
    </xf>
    <xf numFmtId="0" fontId="10" fillId="35" borderId="985" xfId="8" applyFill="1" applyBorder="1"/>
    <xf numFmtId="0" fontId="10" fillId="35" borderId="860" xfId="8" applyFill="1" applyBorder="1"/>
    <xf numFmtId="0" fontId="10" fillId="35" borderId="861" xfId="8" applyFill="1" applyBorder="1"/>
    <xf numFmtId="0" fontId="10" fillId="35" borderId="879" xfId="8" applyFill="1" applyBorder="1"/>
    <xf numFmtId="0" fontId="10" fillId="35" borderId="268" xfId="8" applyFill="1" applyBorder="1"/>
    <xf numFmtId="0" fontId="10" fillId="35" borderId="964" xfId="8" applyFill="1" applyBorder="1"/>
    <xf numFmtId="0" fontId="10" fillId="35" borderId="700" xfId="8" applyFill="1" applyBorder="1"/>
    <xf numFmtId="0" fontId="10" fillId="35" borderId="549" xfId="8" applyFill="1" applyBorder="1"/>
    <xf numFmtId="0" fontId="10" fillId="35" borderId="997" xfId="8" applyFill="1" applyBorder="1"/>
    <xf numFmtId="0" fontId="19" fillId="77" borderId="149" xfId="8" applyFont="1" applyFill="1" applyBorder="1" applyAlignment="1">
      <alignment horizontal="center" vertical="center" wrapText="1"/>
    </xf>
    <xf numFmtId="0" fontId="10" fillId="31" borderId="0" xfId="8" applyFill="1"/>
    <xf numFmtId="0" fontId="10" fillId="31" borderId="268" xfId="8" applyFill="1" applyBorder="1"/>
    <xf numFmtId="0" fontId="10" fillId="31" borderId="713" xfId="8" applyFill="1" applyBorder="1"/>
    <xf numFmtId="0" fontId="10" fillId="31" borderId="695" xfId="8" applyFill="1" applyBorder="1"/>
    <xf numFmtId="0" fontId="10" fillId="31" borderId="696" xfId="8" applyFill="1" applyBorder="1"/>
    <xf numFmtId="0" fontId="10" fillId="31" borderId="149" xfId="8" applyFill="1" applyBorder="1"/>
    <xf numFmtId="0" fontId="10" fillId="31" borderId="698" xfId="8" applyFill="1" applyBorder="1"/>
    <xf numFmtId="0" fontId="10" fillId="31" borderId="699" xfId="8" applyFill="1" applyBorder="1"/>
    <xf numFmtId="0" fontId="10" fillId="31" borderId="700" xfId="8" applyFill="1" applyBorder="1"/>
    <xf numFmtId="20" fontId="9" fillId="18" borderId="488" xfId="8" applyNumberFormat="1" applyFont="1" applyFill="1" applyBorder="1" applyAlignment="1">
      <alignment horizontal="center" vertical="center" wrapText="1"/>
    </xf>
    <xf numFmtId="20" fontId="9" fillId="18" borderId="479" xfId="8" applyNumberFormat="1" applyFont="1" applyFill="1" applyBorder="1" applyAlignment="1">
      <alignment horizontal="center" vertical="center" wrapText="1"/>
    </xf>
    <xf numFmtId="20" fontId="9" fillId="18" borderId="485" xfId="8" applyNumberFormat="1" applyFont="1" applyFill="1" applyBorder="1" applyAlignment="1">
      <alignment horizontal="center" vertical="center" wrapText="1"/>
    </xf>
    <xf numFmtId="20" fontId="9" fillId="18" borderId="453" xfId="8" applyNumberFormat="1" applyFont="1" applyFill="1" applyBorder="1" applyAlignment="1">
      <alignment horizontal="center" vertical="center" wrapText="1"/>
    </xf>
    <xf numFmtId="0" fontId="19" fillId="10" borderId="790" xfId="8" applyFont="1" applyFill="1" applyBorder="1" applyAlignment="1">
      <alignment horizontal="center" vertical="center" wrapText="1"/>
    </xf>
    <xf numFmtId="0" fontId="19" fillId="10" borderId="796" xfId="8" applyFont="1" applyFill="1" applyBorder="1" applyAlignment="1">
      <alignment horizontal="center" vertical="center" wrapText="1"/>
    </xf>
    <xf numFmtId="0" fontId="19" fillId="10" borderId="646" xfId="8" applyFont="1" applyFill="1" applyBorder="1" applyAlignment="1">
      <alignment horizontal="center" vertical="center" wrapText="1"/>
    </xf>
    <xf numFmtId="0" fontId="19" fillId="10" borderId="701" xfId="8" applyFont="1" applyFill="1" applyBorder="1" applyAlignment="1">
      <alignment horizontal="center" vertical="center" wrapText="1"/>
    </xf>
    <xf numFmtId="20" fontId="9" fillId="0" borderId="479" xfId="8" applyNumberFormat="1" applyFont="1" applyBorder="1" applyAlignment="1">
      <alignment horizontal="center" vertical="center" wrapText="1"/>
    </xf>
    <xf numFmtId="20" fontId="9" fillId="0" borderId="485" xfId="8" applyNumberFormat="1" applyFont="1" applyBorder="1" applyAlignment="1">
      <alignment horizontal="center" vertical="center" wrapText="1"/>
    </xf>
    <xf numFmtId="20" fontId="9" fillId="0" borderId="488" xfId="8" applyNumberFormat="1" applyFont="1" applyBorder="1" applyAlignment="1">
      <alignment horizontal="center" vertical="center" wrapText="1"/>
    </xf>
    <xf numFmtId="0" fontId="18" fillId="33" borderId="825" xfId="8" applyFont="1" applyFill="1" applyBorder="1" applyAlignment="1">
      <alignment horizontal="center" vertical="center" wrapText="1"/>
    </xf>
    <xf numFmtId="0" fontId="18" fillId="33" borderId="828" xfId="8" applyFont="1" applyFill="1" applyBorder="1" applyAlignment="1">
      <alignment horizontal="center" vertical="center" wrapText="1"/>
    </xf>
    <xf numFmtId="0" fontId="18" fillId="33" borderId="827" xfId="8" applyFont="1" applyFill="1" applyBorder="1" applyAlignment="1">
      <alignment horizontal="center" vertical="center" wrapText="1"/>
    </xf>
    <xf numFmtId="0" fontId="18" fillId="33" borderId="268" xfId="8" applyFont="1" applyFill="1" applyBorder="1" applyAlignment="1">
      <alignment horizontal="center" vertical="center" wrapText="1"/>
    </xf>
    <xf numFmtId="0" fontId="18" fillId="33" borderId="693" xfId="8" applyFont="1" applyFill="1" applyBorder="1" applyAlignment="1">
      <alignment horizontal="center" vertical="center" wrapText="1"/>
    </xf>
    <xf numFmtId="0" fontId="18" fillId="33" borderId="441" xfId="8" applyFont="1" applyFill="1" applyBorder="1" applyAlignment="1">
      <alignment horizontal="center" vertical="center" wrapText="1"/>
    </xf>
    <xf numFmtId="0" fontId="19" fillId="27" borderId="790" xfId="8" applyFont="1" applyFill="1" applyBorder="1" applyAlignment="1">
      <alignment horizontal="center" vertical="center" wrapText="1"/>
    </xf>
    <xf numFmtId="0" fontId="19" fillId="27" borderId="792" xfId="8" applyFont="1" applyFill="1" applyBorder="1" applyAlignment="1">
      <alignment horizontal="center" vertical="center" wrapText="1"/>
    </xf>
    <xf numFmtId="0" fontId="19" fillId="27" borderId="693" xfId="8" applyFont="1" applyFill="1" applyBorder="1" applyAlignment="1">
      <alignment horizontal="center" vertical="center" wrapText="1"/>
    </xf>
    <xf numFmtId="0" fontId="19" fillId="27" borderId="441" xfId="8" applyFont="1" applyFill="1" applyBorder="1" applyAlignment="1">
      <alignment horizontal="center" vertical="center" wrapText="1"/>
    </xf>
    <xf numFmtId="0" fontId="19" fillId="26" borderId="825" xfId="8" applyFont="1" applyFill="1" applyBorder="1" applyAlignment="1">
      <alignment horizontal="center" vertical="center" wrapText="1"/>
    </xf>
    <xf numFmtId="0" fontId="19" fillId="26" borderId="829" xfId="8" applyFont="1" applyFill="1" applyBorder="1" applyAlignment="1">
      <alignment horizontal="center" vertical="center" wrapText="1"/>
    </xf>
    <xf numFmtId="0" fontId="19" fillId="26" borderId="828" xfId="8" applyFont="1" applyFill="1" applyBorder="1" applyAlignment="1">
      <alignment horizontal="center" vertical="center" wrapText="1"/>
    </xf>
    <xf numFmtId="0" fontId="19" fillId="26" borderId="827" xfId="8" applyFont="1" applyFill="1" applyBorder="1" applyAlignment="1">
      <alignment horizontal="center" vertical="center" wrapText="1"/>
    </xf>
    <xf numFmtId="0" fontId="19" fillId="26" borderId="0" xfId="8" applyFont="1" applyFill="1" applyAlignment="1">
      <alignment horizontal="center" vertical="center" wrapText="1"/>
    </xf>
    <xf numFmtId="0" fontId="19" fillId="26" borderId="268" xfId="8" applyFont="1" applyFill="1" applyBorder="1" applyAlignment="1">
      <alignment horizontal="center" vertical="center" wrapText="1"/>
    </xf>
    <xf numFmtId="0" fontId="19" fillId="26" borderId="693" xfId="8" applyFont="1" applyFill="1" applyBorder="1" applyAlignment="1">
      <alignment horizontal="center" vertical="center" wrapText="1"/>
    </xf>
    <xf numFmtId="0" fontId="19" fillId="26" borderId="535" xfId="8" applyFont="1" applyFill="1" applyBorder="1" applyAlignment="1">
      <alignment horizontal="center" vertical="center" wrapText="1"/>
    </xf>
    <xf numFmtId="0" fontId="19" fillId="26" borderId="441" xfId="8" applyFont="1" applyFill="1" applyBorder="1" applyAlignment="1">
      <alignment horizontal="center" vertical="center" wrapText="1"/>
    </xf>
    <xf numFmtId="0" fontId="26" fillId="64" borderId="840" xfId="8" applyFont="1" applyFill="1" applyBorder="1" applyAlignment="1">
      <alignment horizontal="center" vertical="center" wrapText="1"/>
    </xf>
    <xf numFmtId="0" fontId="26" fillId="64" borderId="841" xfId="8" applyFont="1" applyFill="1" applyBorder="1" applyAlignment="1">
      <alignment horizontal="center" vertical="center" wrapText="1"/>
    </xf>
    <xf numFmtId="0" fontId="26" fillId="64" borderId="842" xfId="8" applyFont="1" applyFill="1" applyBorder="1" applyAlignment="1">
      <alignment horizontal="center" vertical="center" wrapText="1"/>
    </xf>
    <xf numFmtId="0" fontId="26" fillId="64" borderId="833" xfId="8" applyFont="1" applyFill="1" applyBorder="1" applyAlignment="1">
      <alignment horizontal="center" vertical="center" wrapText="1"/>
    </xf>
    <xf numFmtId="0" fontId="26" fillId="64" borderId="0" xfId="8" applyFont="1" applyFill="1" applyAlignment="1">
      <alignment horizontal="center" vertical="center" wrapText="1"/>
    </xf>
    <xf numFmtId="0" fontId="26" fillId="64" borderId="268" xfId="8" applyFont="1" applyFill="1" applyBorder="1" applyAlignment="1">
      <alignment horizontal="center" vertical="center" wrapText="1"/>
    </xf>
    <xf numFmtId="0" fontId="26" fillId="64" borderId="693" xfId="8" applyFont="1" applyFill="1" applyBorder="1" applyAlignment="1">
      <alignment horizontal="center" vertical="center" wrapText="1"/>
    </xf>
    <xf numFmtId="0" fontId="26" fillId="64" borderId="703" xfId="8" applyFont="1" applyFill="1" applyBorder="1" applyAlignment="1">
      <alignment horizontal="center" vertical="center" wrapText="1"/>
    </xf>
    <xf numFmtId="0" fontId="26" fillId="64" borderId="694" xfId="8" applyFont="1" applyFill="1" applyBorder="1" applyAlignment="1">
      <alignment horizontal="center" vertical="center" wrapText="1"/>
    </xf>
    <xf numFmtId="0" fontId="19" fillId="23" borderId="0" xfId="8" applyFont="1" applyFill="1" applyAlignment="1">
      <alignment horizontal="center" vertical="center" wrapText="1"/>
    </xf>
    <xf numFmtId="0" fontId="10" fillId="0" borderId="267" xfId="8" applyBorder="1"/>
    <xf numFmtId="0" fontId="10" fillId="0" borderId="495" xfId="8" applyBorder="1"/>
    <xf numFmtId="0" fontId="10" fillId="0" borderId="596" xfId="8" applyBorder="1"/>
    <xf numFmtId="0" fontId="10" fillId="0" borderId="766" xfId="8" applyBorder="1"/>
    <xf numFmtId="0" fontId="19" fillId="24" borderId="825" xfId="8" applyFont="1" applyFill="1" applyBorder="1" applyAlignment="1">
      <alignment horizontal="center" vertical="center" wrapText="1"/>
    </xf>
    <xf numFmtId="0" fontId="10" fillId="0" borderId="826" xfId="8" applyBorder="1"/>
    <xf numFmtId="0" fontId="10" fillId="0" borderId="441" xfId="8" applyBorder="1"/>
    <xf numFmtId="0" fontId="19" fillId="23" borderId="733" xfId="8" applyFont="1" applyFill="1" applyBorder="1" applyAlignment="1">
      <alignment horizontal="center" vertical="center" wrapText="1"/>
    </xf>
    <xf numFmtId="0" fontId="10" fillId="0" borderId="796" xfId="8" applyBorder="1"/>
    <xf numFmtId="0" fontId="10" fillId="0" borderId="697" xfId="8" applyBorder="1"/>
    <xf numFmtId="0" fontId="10" fillId="0" borderId="150" xfId="8" applyBorder="1"/>
    <xf numFmtId="0" fontId="10" fillId="0" borderId="712" xfId="8" applyBorder="1"/>
    <xf numFmtId="0" fontId="19" fillId="56" borderId="795" xfId="8" applyFont="1" applyFill="1" applyBorder="1" applyAlignment="1">
      <alignment horizontal="center" vertical="center" wrapText="1"/>
    </xf>
    <xf numFmtId="0" fontId="10" fillId="36" borderId="733" xfId="8" applyFill="1" applyBorder="1"/>
    <xf numFmtId="0" fontId="10" fillId="36" borderId="792" xfId="8" applyFill="1" applyBorder="1"/>
    <xf numFmtId="0" fontId="10" fillId="36" borderId="713" xfId="8" applyFill="1" applyBorder="1"/>
    <xf numFmtId="0" fontId="10" fillId="36" borderId="695" xfId="8" applyFill="1" applyBorder="1"/>
    <xf numFmtId="0" fontId="10" fillId="36" borderId="696" xfId="8" applyFill="1" applyBorder="1"/>
    <xf numFmtId="0" fontId="10" fillId="36" borderId="149" xfId="8" applyFill="1" applyBorder="1"/>
    <xf numFmtId="0" fontId="10" fillId="36" borderId="0" xfId="8" applyFill="1"/>
    <xf numFmtId="0" fontId="10" fillId="36" borderId="268" xfId="8" applyFill="1" applyBorder="1"/>
    <xf numFmtId="0" fontId="10" fillId="36" borderId="698" xfId="8" applyFill="1" applyBorder="1"/>
    <xf numFmtId="0" fontId="10" fillId="36" borderId="699" xfId="8" applyFill="1" applyBorder="1"/>
    <xf numFmtId="0" fontId="10" fillId="36" borderId="700" xfId="8" applyFill="1" applyBorder="1"/>
    <xf numFmtId="0" fontId="10" fillId="36" borderId="764" xfId="8" applyFill="1" applyBorder="1"/>
    <xf numFmtId="0" fontId="10" fillId="36" borderId="776" xfId="8" applyFill="1" applyBorder="1"/>
    <xf numFmtId="0" fontId="10" fillId="35" borderId="795" xfId="8" applyFill="1" applyBorder="1"/>
    <xf numFmtId="0" fontId="0" fillId="0" borderId="733" xfId="0" applyBorder="1"/>
    <xf numFmtId="0" fontId="0" fillId="0" borderId="839" xfId="0" applyBorder="1"/>
    <xf numFmtId="0" fontId="18" fillId="33" borderId="826" xfId="8" applyFont="1" applyFill="1" applyBorder="1" applyAlignment="1">
      <alignment horizontal="center" vertical="center" wrapText="1"/>
    </xf>
    <xf numFmtId="0" fontId="19" fillId="84" borderId="790" xfId="8" applyFont="1" applyFill="1" applyBorder="1" applyAlignment="1">
      <alignment horizontal="center" vertical="center" wrapText="1"/>
    </xf>
    <xf numFmtId="0" fontId="19" fillId="84" borderId="782" xfId="8" applyFont="1" applyFill="1" applyBorder="1" applyAlignment="1">
      <alignment horizontal="center" vertical="center" wrapText="1"/>
    </xf>
    <xf numFmtId="0" fontId="19" fillId="84" borderId="827" xfId="8" applyFont="1" applyFill="1" applyBorder="1" applyAlignment="1">
      <alignment horizontal="center" vertical="center" wrapText="1"/>
    </xf>
    <xf numFmtId="0" fontId="19" fillId="84" borderId="0" xfId="8" applyFont="1" applyFill="1" applyAlignment="1">
      <alignment horizontal="center" vertical="center" wrapText="1"/>
    </xf>
    <xf numFmtId="0" fontId="19" fillId="84" borderId="646" xfId="8" applyFont="1" applyFill="1" applyBorder="1" applyAlignment="1">
      <alignment horizontal="center" vertical="center" wrapText="1"/>
    </xf>
    <xf numFmtId="0" fontId="19" fillId="84" borderId="699" xfId="8" applyFont="1" applyFill="1" applyBorder="1" applyAlignment="1">
      <alignment horizontal="center" vertical="center" wrapText="1"/>
    </xf>
    <xf numFmtId="0" fontId="19" fillId="64" borderId="843" xfId="8" applyFont="1" applyFill="1" applyBorder="1" applyAlignment="1">
      <alignment horizontal="center" vertical="center" wrapText="1"/>
    </xf>
    <xf numFmtId="0" fontId="19" fillId="64" borderId="844" xfId="8" applyFont="1" applyFill="1" applyBorder="1" applyAlignment="1">
      <alignment horizontal="center" vertical="center" wrapText="1"/>
    </xf>
    <xf numFmtId="0" fontId="19" fillId="64" borderId="833" xfId="8" applyFont="1" applyFill="1" applyBorder="1" applyAlignment="1">
      <alignment horizontal="center" vertical="center" wrapText="1"/>
    </xf>
    <xf numFmtId="0" fontId="19" fillId="64" borderId="268" xfId="8" applyFont="1" applyFill="1" applyBorder="1" applyAlignment="1">
      <alignment horizontal="center" vertical="center" wrapText="1"/>
    </xf>
    <xf numFmtId="0" fontId="19" fillId="64" borderId="693" xfId="8" applyFont="1" applyFill="1" applyBorder="1" applyAlignment="1">
      <alignment horizontal="center" vertical="center" wrapText="1"/>
    </xf>
    <xf numFmtId="0" fontId="19" fillId="64" borderId="694" xfId="8" applyFont="1" applyFill="1" applyBorder="1" applyAlignment="1">
      <alignment horizontal="center" vertical="center" wrapText="1"/>
    </xf>
    <xf numFmtId="0" fontId="18" fillId="38" borderId="843" xfId="8" applyFont="1" applyFill="1" applyBorder="1" applyAlignment="1">
      <alignment horizontal="center" vertical="center" wrapText="1"/>
    </xf>
    <xf numFmtId="0" fontId="18" fillId="38" borderId="844" xfId="8" applyFont="1" applyFill="1" applyBorder="1" applyAlignment="1">
      <alignment horizontal="center" vertical="center" wrapText="1"/>
    </xf>
    <xf numFmtId="0" fontId="18" fillId="38" borderId="833" xfId="8" applyFont="1" applyFill="1" applyBorder="1" applyAlignment="1">
      <alignment horizontal="center" vertical="center" wrapText="1"/>
    </xf>
    <xf numFmtId="0" fontId="18" fillId="38" borderId="268" xfId="8" applyFont="1" applyFill="1" applyBorder="1" applyAlignment="1">
      <alignment horizontal="center" vertical="center" wrapText="1"/>
    </xf>
    <xf numFmtId="0" fontId="18" fillId="38" borderId="693" xfId="8" applyFont="1" applyFill="1" applyBorder="1" applyAlignment="1">
      <alignment horizontal="center" vertical="center" wrapText="1"/>
    </xf>
    <xf numFmtId="0" fontId="18" fillId="38" borderId="694" xfId="8" applyFont="1" applyFill="1" applyBorder="1" applyAlignment="1">
      <alignment horizontal="center" vertical="center" wrapText="1"/>
    </xf>
    <xf numFmtId="0" fontId="9" fillId="0" borderId="818" xfId="8" applyFont="1" applyBorder="1" applyAlignment="1">
      <alignment horizontal="center" vertical="center" wrapText="1"/>
    </xf>
    <xf numFmtId="0" fontId="10" fillId="0" borderId="816" xfId="8" applyBorder="1"/>
    <xf numFmtId="0" fontId="10" fillId="0" borderId="817" xfId="8" applyBorder="1"/>
    <xf numFmtId="0" fontId="19" fillId="10" borderId="825" xfId="8" applyFont="1" applyFill="1" applyBorder="1" applyAlignment="1">
      <alignment horizontal="center" vertical="center" wrapText="1"/>
    </xf>
    <xf numFmtId="0" fontId="10" fillId="0" borderId="826" xfId="8" applyFont="1" applyBorder="1"/>
    <xf numFmtId="0" fontId="10" fillId="0" borderId="357" xfId="8" applyFont="1" applyBorder="1"/>
    <xf numFmtId="0" fontId="10" fillId="0" borderId="696" xfId="8" applyFont="1" applyBorder="1"/>
    <xf numFmtId="0" fontId="10" fillId="0" borderId="827" xfId="8" applyFont="1" applyBorder="1"/>
    <xf numFmtId="0" fontId="10" fillId="0" borderId="268" xfId="8" applyFont="1" applyBorder="1"/>
    <xf numFmtId="0" fontId="10" fillId="0" borderId="646" xfId="8" applyFont="1" applyBorder="1"/>
    <xf numFmtId="0" fontId="10" fillId="0" borderId="700" xfId="8" applyFont="1" applyBorder="1"/>
    <xf numFmtId="0" fontId="10" fillId="0" borderId="693" xfId="8" applyFont="1" applyBorder="1"/>
    <xf numFmtId="0" fontId="10" fillId="0" borderId="441" xfId="8" applyFont="1" applyBorder="1"/>
    <xf numFmtId="0" fontId="10" fillId="0" borderId="713" xfId="8" applyBorder="1"/>
    <xf numFmtId="0" fontId="19" fillId="41" borderId="827" xfId="8" applyFont="1" applyFill="1" applyBorder="1" applyAlignment="1">
      <alignment horizontal="center" vertical="center" wrapText="1"/>
    </xf>
    <xf numFmtId="0" fontId="10" fillId="41" borderId="268" xfId="8" applyFont="1" applyFill="1" applyBorder="1"/>
    <xf numFmtId="0" fontId="10" fillId="41" borderId="357" xfId="8" applyFont="1" applyFill="1" applyBorder="1"/>
    <xf numFmtId="0" fontId="10" fillId="41" borderId="696" xfId="8" applyFont="1" applyFill="1" applyBorder="1"/>
    <xf numFmtId="0" fontId="10" fillId="41" borderId="827" xfId="8" applyFont="1" applyFill="1" applyBorder="1"/>
    <xf numFmtId="0" fontId="10" fillId="41" borderId="646" xfId="8" applyFont="1" applyFill="1" applyBorder="1"/>
    <xf numFmtId="0" fontId="10" fillId="41" borderId="700" xfId="8" applyFont="1" applyFill="1" applyBorder="1"/>
    <xf numFmtId="0" fontId="19" fillId="10" borderId="856" xfId="8" applyFont="1" applyFill="1" applyBorder="1" applyAlignment="1">
      <alignment horizontal="center" vertical="center" wrapText="1"/>
    </xf>
    <xf numFmtId="0" fontId="19" fillId="10" borderId="869" xfId="8" applyFont="1" applyFill="1" applyBorder="1" applyAlignment="1">
      <alignment horizontal="center" vertical="center" wrapText="1"/>
    </xf>
    <xf numFmtId="0" fontId="9" fillId="0" borderId="344" xfId="8" applyFont="1" applyBorder="1" applyAlignment="1">
      <alignment horizontal="center"/>
    </xf>
    <xf numFmtId="0" fontId="10" fillId="0" borderId="343" xfId="8" applyBorder="1"/>
    <xf numFmtId="0" fontId="10" fillId="0" borderId="342" xfId="8" applyBorder="1"/>
    <xf numFmtId="0" fontId="9" fillId="0" borderId="340" xfId="8" applyFont="1" applyBorder="1" applyAlignment="1">
      <alignment horizontal="center" vertical="center" wrapText="1"/>
    </xf>
    <xf numFmtId="0" fontId="10" fillId="0" borderId="339" xfId="8" applyBorder="1"/>
    <xf numFmtId="0" fontId="10" fillId="0" borderId="341" xfId="8" applyBorder="1"/>
    <xf numFmtId="20" fontId="9" fillId="0" borderId="295" xfId="8" applyNumberFormat="1" applyFont="1" applyBorder="1" applyAlignment="1">
      <alignment horizontal="center" vertical="center" wrapText="1"/>
    </xf>
    <xf numFmtId="0" fontId="10" fillId="0" borderId="237" xfId="8" applyBorder="1"/>
    <xf numFmtId="0" fontId="19" fillId="23" borderId="591" xfId="8" applyFont="1" applyFill="1" applyBorder="1" applyAlignment="1">
      <alignment horizontal="center" vertical="center" wrapText="1"/>
    </xf>
    <xf numFmtId="0" fontId="10" fillId="0" borderId="583" xfId="8" applyBorder="1"/>
    <xf numFmtId="0" fontId="10" fillId="0" borderId="571" xfId="8" applyBorder="1"/>
    <xf numFmtId="0" fontId="10" fillId="0" borderId="572" xfId="8" applyBorder="1"/>
    <xf numFmtId="0" fontId="10" fillId="0" borderId="308" xfId="8" applyBorder="1"/>
    <xf numFmtId="0" fontId="19" fillId="24" borderId="593" xfId="8" applyFont="1" applyFill="1" applyBorder="1" applyAlignment="1">
      <alignment horizontal="center" vertical="center" wrapText="1"/>
    </xf>
    <xf numFmtId="0" fontId="10" fillId="0" borderId="592" xfId="8" applyBorder="1"/>
    <xf numFmtId="0" fontId="10" fillId="0" borderId="330" xfId="8" applyBorder="1"/>
    <xf numFmtId="0" fontId="10" fillId="0" borderId="558" xfId="8" applyBorder="1"/>
    <xf numFmtId="20" fontId="9" fillId="0" borderId="303" xfId="8" applyNumberFormat="1" applyFont="1" applyBorder="1" applyAlignment="1">
      <alignment horizontal="center" vertical="center" wrapText="1"/>
    </xf>
    <xf numFmtId="0" fontId="10" fillId="0" borderId="238" xfId="8" applyBorder="1"/>
    <xf numFmtId="0" fontId="10" fillId="0" borderId="196" xfId="8" applyBorder="1"/>
    <xf numFmtId="0" fontId="19" fillId="25" borderId="585" xfId="8" applyFont="1" applyFill="1" applyBorder="1" applyAlignment="1">
      <alignment horizontal="center" vertical="center" wrapText="1"/>
    </xf>
    <xf numFmtId="0" fontId="19" fillId="25" borderId="582" xfId="8" applyFont="1" applyFill="1" applyBorder="1" applyAlignment="1">
      <alignment horizontal="center" vertical="center" wrapText="1"/>
    </xf>
    <xf numFmtId="0" fontId="19" fillId="25" borderId="586" xfId="8" applyFont="1" applyFill="1" applyBorder="1" applyAlignment="1">
      <alignment horizontal="center" vertical="center" wrapText="1"/>
    </xf>
    <xf numFmtId="0" fontId="19" fillId="25" borderId="330" xfId="8" applyFont="1" applyFill="1" applyBorder="1" applyAlignment="1">
      <alignment horizontal="center" vertical="center" wrapText="1"/>
    </xf>
    <xf numFmtId="0" fontId="19" fillId="25" borderId="0" xfId="8" applyFont="1" applyFill="1" applyAlignment="1">
      <alignment horizontal="center" vertical="center" wrapText="1"/>
    </xf>
    <xf numFmtId="0" fontId="19" fillId="25" borderId="268" xfId="8" applyFont="1" applyFill="1" applyBorder="1" applyAlignment="1">
      <alignment horizontal="center" vertical="center" wrapText="1"/>
    </xf>
    <xf numFmtId="0" fontId="19" fillId="25" borderId="565" xfId="8" applyFont="1" applyFill="1" applyBorder="1" applyAlignment="1">
      <alignment horizontal="center" vertical="center" wrapText="1"/>
    </xf>
    <xf numFmtId="0" fontId="19" fillId="25" borderId="535" xfId="8" applyFont="1" applyFill="1" applyBorder="1" applyAlignment="1">
      <alignment horizontal="center" vertical="center" wrapText="1"/>
    </xf>
    <xf numFmtId="0" fontId="19" fillId="25" borderId="598" xfId="8" applyFont="1" applyFill="1" applyBorder="1" applyAlignment="1">
      <alignment horizontal="center" vertical="center" wrapText="1"/>
    </xf>
    <xf numFmtId="0" fontId="9" fillId="0" borderId="339" xfId="8" applyFont="1" applyBorder="1" applyAlignment="1">
      <alignment horizontal="center" vertical="center" wrapText="1"/>
    </xf>
    <xf numFmtId="0" fontId="9" fillId="0" borderId="338" xfId="8" applyFont="1" applyBorder="1" applyAlignment="1">
      <alignment horizontal="center" vertical="center" wrapText="1"/>
    </xf>
    <xf numFmtId="20" fontId="9" fillId="0" borderId="275" xfId="8" applyNumberFormat="1" applyFont="1" applyBorder="1" applyAlignment="1">
      <alignment horizontal="center" vertical="center" wrapText="1"/>
    </xf>
    <xf numFmtId="0" fontId="10" fillId="0" borderId="217" xfId="8" applyBorder="1"/>
    <xf numFmtId="20" fontId="9" fillId="0" borderId="110" xfId="8" applyNumberFormat="1" applyFont="1" applyBorder="1" applyAlignment="1">
      <alignment horizontal="center" vertical="center" wrapText="1"/>
    </xf>
    <xf numFmtId="20" fontId="9" fillId="0" borderId="277" xfId="8" applyNumberFormat="1" applyFont="1" applyBorder="1" applyAlignment="1">
      <alignment horizontal="center" vertical="center" wrapText="1"/>
    </xf>
    <xf numFmtId="20" fontId="9" fillId="0" borderId="298" xfId="8" applyNumberFormat="1" applyFont="1" applyBorder="1" applyAlignment="1">
      <alignment horizontal="center" vertical="center" wrapText="1"/>
    </xf>
    <xf numFmtId="0" fontId="10" fillId="0" borderId="312" xfId="8" applyBorder="1"/>
    <xf numFmtId="0" fontId="19" fillId="34" borderId="593" xfId="8" applyFont="1" applyFill="1" applyBorder="1" applyAlignment="1">
      <alignment horizontal="center" vertical="center" wrapText="1"/>
    </xf>
    <xf numFmtId="0" fontId="19" fillId="34" borderId="595" xfId="8" applyFont="1" applyFill="1" applyBorder="1" applyAlignment="1">
      <alignment horizontal="center" vertical="center" wrapText="1"/>
    </xf>
    <xf numFmtId="0" fontId="19" fillId="34" borderId="330" xfId="8" applyFont="1" applyFill="1" applyBorder="1" applyAlignment="1">
      <alignment horizontal="center" vertical="center" wrapText="1"/>
    </xf>
    <xf numFmtId="0" fontId="19" fillId="34" borderId="150" xfId="8" applyFont="1" applyFill="1" applyBorder="1" applyAlignment="1">
      <alignment horizontal="center" vertical="center" wrapText="1"/>
    </xf>
    <xf numFmtId="20" fontId="9" fillId="0" borderId="583" xfId="8" applyNumberFormat="1" applyFont="1" applyBorder="1" applyAlignment="1">
      <alignment horizontal="center" vertical="center" wrapText="1"/>
    </xf>
    <xf numFmtId="0" fontId="19" fillId="24" borderId="591" xfId="8" applyFont="1" applyFill="1" applyBorder="1" applyAlignment="1">
      <alignment horizontal="center" vertical="center" wrapText="1"/>
    </xf>
    <xf numFmtId="0" fontId="10" fillId="0" borderId="194" xfId="8" applyBorder="1"/>
    <xf numFmtId="0" fontId="19" fillId="66" borderId="593" xfId="8" applyFont="1" applyFill="1" applyBorder="1" applyAlignment="1">
      <alignment horizontal="center" vertical="center" wrapText="1"/>
    </xf>
    <xf numFmtId="0" fontId="10" fillId="33" borderId="583" xfId="8" applyFill="1" applyBorder="1"/>
    <xf numFmtId="0" fontId="10" fillId="33" borderId="592" xfId="8" applyFill="1" applyBorder="1"/>
    <xf numFmtId="0" fontId="10" fillId="33" borderId="330" xfId="8" applyFill="1" applyBorder="1"/>
    <xf numFmtId="0" fontId="10" fillId="33" borderId="0" xfId="8" applyFill="1"/>
    <xf numFmtId="0" fontId="10" fillId="33" borderId="194" xfId="8" applyFill="1" applyBorder="1"/>
    <xf numFmtId="0" fontId="10" fillId="33" borderId="268" xfId="8" applyFill="1" applyBorder="1"/>
    <xf numFmtId="0" fontId="10" fillId="33" borderId="558" xfId="8" applyFill="1" applyBorder="1"/>
    <xf numFmtId="0" fontId="10" fillId="33" borderId="562" xfId="8" applyFill="1" applyBorder="1"/>
    <xf numFmtId="0" fontId="10" fillId="33" borderId="572" xfId="8" applyFill="1" applyBorder="1"/>
    <xf numFmtId="0" fontId="31" fillId="66" borderId="593" xfId="8" applyFont="1" applyFill="1" applyBorder="1" applyAlignment="1">
      <alignment horizontal="center" vertical="center" wrapText="1"/>
    </xf>
    <xf numFmtId="0" fontId="42" fillId="33" borderId="592" xfId="8" applyFont="1" applyFill="1" applyBorder="1"/>
    <xf numFmtId="0" fontId="42" fillId="33" borderId="330" xfId="8" applyFont="1" applyFill="1" applyBorder="1"/>
    <xf numFmtId="0" fontId="42" fillId="33" borderId="268" xfId="8" applyFont="1" applyFill="1" applyBorder="1"/>
    <xf numFmtId="0" fontId="19" fillId="23" borderId="330" xfId="8" applyFont="1" applyFill="1" applyBorder="1" applyAlignment="1">
      <alignment horizontal="center" vertical="center" wrapText="1"/>
    </xf>
    <xf numFmtId="0" fontId="19" fillId="23" borderId="565" xfId="8" applyFont="1" applyFill="1" applyBorder="1" applyAlignment="1">
      <alignment horizontal="center" vertical="center" wrapText="1"/>
    </xf>
    <xf numFmtId="0" fontId="18" fillId="65" borderId="593" xfId="8" applyFont="1" applyFill="1" applyBorder="1" applyAlignment="1">
      <alignment horizontal="center" vertical="center" wrapText="1"/>
    </xf>
    <xf numFmtId="0" fontId="10" fillId="38" borderId="594" xfId="8" applyFill="1" applyBorder="1"/>
    <xf numFmtId="0" fontId="10" fillId="38" borderId="330" xfId="8" applyFill="1" applyBorder="1"/>
    <xf numFmtId="0" fontId="10" fillId="38" borderId="267" xfId="8" applyFill="1" applyBorder="1"/>
    <xf numFmtId="0" fontId="10" fillId="38" borderId="558" xfId="8" applyFill="1" applyBorder="1"/>
    <xf numFmtId="0" fontId="10" fillId="38" borderId="596" xfId="8" applyFill="1" applyBorder="1"/>
    <xf numFmtId="0" fontId="19" fillId="65" borderId="593" xfId="8" applyFont="1" applyFill="1" applyBorder="1" applyAlignment="1">
      <alignment horizontal="center" vertical="center" wrapText="1"/>
    </xf>
    <xf numFmtId="0" fontId="19" fillId="65" borderId="583" xfId="8" applyFont="1" applyFill="1" applyBorder="1" applyAlignment="1">
      <alignment horizontal="center" vertical="center" wrapText="1"/>
    </xf>
    <xf numFmtId="0" fontId="19" fillId="65" borderId="592" xfId="8" applyFont="1" applyFill="1" applyBorder="1" applyAlignment="1">
      <alignment horizontal="center" vertical="center" wrapText="1"/>
    </xf>
    <xf numFmtId="0" fontId="19" fillId="65" borderId="330" xfId="8" applyFont="1" applyFill="1" applyBorder="1" applyAlignment="1">
      <alignment horizontal="center" vertical="center" wrapText="1"/>
    </xf>
    <xf numFmtId="0" fontId="19" fillId="65" borderId="0" xfId="8" applyFont="1" applyFill="1" applyAlignment="1">
      <alignment horizontal="center" vertical="center" wrapText="1"/>
    </xf>
    <xf numFmtId="0" fontId="19" fillId="65" borderId="268" xfId="8" applyFont="1" applyFill="1" applyBorder="1" applyAlignment="1">
      <alignment horizontal="center" vertical="center" wrapText="1"/>
    </xf>
    <xf numFmtId="0" fontId="19" fillId="65" borderId="549" xfId="8" applyFont="1" applyFill="1" applyBorder="1" applyAlignment="1">
      <alignment horizontal="center" vertical="center" wrapText="1"/>
    </xf>
    <xf numFmtId="0" fontId="19" fillId="65" borderId="535" xfId="8" applyFont="1" applyFill="1" applyBorder="1" applyAlignment="1">
      <alignment horizontal="center" vertical="center" wrapText="1"/>
    </xf>
    <xf numFmtId="0" fontId="19" fillId="65" borderId="598" xfId="8" applyFont="1" applyFill="1" applyBorder="1" applyAlignment="1">
      <alignment horizontal="center" vertical="center" wrapText="1"/>
    </xf>
    <xf numFmtId="0" fontId="31" fillId="66" borderId="585" xfId="8" applyFont="1" applyFill="1" applyBorder="1" applyAlignment="1">
      <alignment horizontal="center" vertical="center" wrapText="1"/>
    </xf>
    <xf numFmtId="0" fontId="42" fillId="33" borderId="586" xfId="8" applyFont="1" applyFill="1" applyBorder="1"/>
    <xf numFmtId="0" fontId="42" fillId="33" borderId="565" xfId="8" applyFont="1" applyFill="1" applyBorder="1"/>
    <xf numFmtId="0" fontId="42" fillId="33" borderId="581" xfId="8" applyFont="1" applyFill="1" applyBorder="1"/>
    <xf numFmtId="0" fontId="19" fillId="19" borderId="593" xfId="8" applyFont="1" applyFill="1" applyBorder="1" applyAlignment="1">
      <alignment horizontal="center" vertical="center" wrapText="1"/>
    </xf>
    <xf numFmtId="0" fontId="10" fillId="0" borderId="510" xfId="8" applyBorder="1"/>
    <xf numFmtId="0" fontId="10" fillId="0" borderId="497" xfId="8" applyBorder="1"/>
    <xf numFmtId="0" fontId="19" fillId="23" borderId="585" xfId="8" applyFont="1" applyFill="1" applyBorder="1" applyAlignment="1">
      <alignment horizontal="center" vertical="center" wrapText="1"/>
    </xf>
    <xf numFmtId="0" fontId="19" fillId="23" borderId="586" xfId="8" applyFont="1" applyFill="1" applyBorder="1" applyAlignment="1">
      <alignment horizontal="center" vertical="center" wrapText="1"/>
    </xf>
    <xf numFmtId="0" fontId="19" fillId="23" borderId="268" xfId="8" applyFont="1" applyFill="1" applyBorder="1" applyAlignment="1">
      <alignment horizontal="center" vertical="center" wrapText="1"/>
    </xf>
    <xf numFmtId="0" fontId="19" fillId="23" borderId="581" xfId="8" applyFont="1" applyFill="1" applyBorder="1" applyAlignment="1">
      <alignment horizontal="center" vertical="center" wrapText="1"/>
    </xf>
    <xf numFmtId="0" fontId="18" fillId="25" borderId="330" xfId="8" applyFont="1" applyFill="1" applyBorder="1" applyAlignment="1">
      <alignment horizontal="center" vertical="center" wrapText="1"/>
    </xf>
    <xf numFmtId="0" fontId="19" fillId="19" borderId="585" xfId="8" applyFont="1" applyFill="1" applyBorder="1" applyAlignment="1">
      <alignment horizontal="center" vertical="center" wrapText="1"/>
    </xf>
    <xf numFmtId="0" fontId="10" fillId="0" borderId="597" xfId="8" applyBorder="1"/>
    <xf numFmtId="0" fontId="10" fillId="0" borderId="565" xfId="8" applyBorder="1"/>
    <xf numFmtId="0" fontId="10" fillId="0" borderId="570" xfId="8" applyBorder="1"/>
    <xf numFmtId="0" fontId="10" fillId="0" borderId="273" xfId="8" applyBorder="1"/>
    <xf numFmtId="0" fontId="18" fillId="65" borderId="583" xfId="8" applyFont="1" applyFill="1" applyBorder="1" applyAlignment="1">
      <alignment horizontal="center" vertical="center" wrapText="1"/>
    </xf>
    <xf numFmtId="0" fontId="18" fillId="65" borderId="0" xfId="8" applyFont="1" applyFill="1" applyAlignment="1">
      <alignment horizontal="center" vertical="center" wrapText="1"/>
    </xf>
    <xf numFmtId="0" fontId="18" fillId="65" borderId="562" xfId="8" applyFont="1" applyFill="1" applyBorder="1" applyAlignment="1">
      <alignment horizontal="center" vertical="center" wrapText="1"/>
    </xf>
    <xf numFmtId="0" fontId="10" fillId="35" borderId="150" xfId="8" applyFill="1" applyBorder="1"/>
    <xf numFmtId="0" fontId="10" fillId="35" borderId="270" xfId="8" applyFill="1" applyBorder="1"/>
    <xf numFmtId="0" fontId="10" fillId="35" borderId="490" xfId="8" applyFill="1" applyBorder="1"/>
    <xf numFmtId="0" fontId="10" fillId="0" borderId="586" xfId="8" applyBorder="1"/>
    <xf numFmtId="0" fontId="18" fillId="25" borderId="585" xfId="8" applyFont="1" applyFill="1" applyBorder="1" applyAlignment="1">
      <alignment horizontal="center" vertical="center" wrapText="1"/>
    </xf>
    <xf numFmtId="0" fontId="10" fillId="0" borderId="269" xfId="8" applyBorder="1"/>
    <xf numFmtId="0" fontId="19" fillId="19" borderId="591" xfId="8" applyFont="1" applyFill="1" applyBorder="1" applyAlignment="1">
      <alignment horizontal="center" vertical="center" wrapText="1"/>
    </xf>
    <xf numFmtId="0" fontId="10" fillId="0" borderId="513" xfId="8" applyBorder="1"/>
    <xf numFmtId="0" fontId="10" fillId="38" borderId="583" xfId="8" applyFill="1" applyBorder="1"/>
    <xf numFmtId="0" fontId="10" fillId="38" borderId="0" xfId="8" applyFill="1"/>
    <xf numFmtId="0" fontId="10" fillId="38" borderId="562" xfId="8" applyFill="1" applyBorder="1"/>
    <xf numFmtId="0" fontId="9" fillId="0" borderId="343" xfId="8" applyFont="1" applyBorder="1" applyAlignment="1">
      <alignment horizontal="center" vertical="center" wrapText="1"/>
    </xf>
    <xf numFmtId="0" fontId="9" fillId="0" borderId="343" xfId="8" applyFont="1" applyBorder="1" applyAlignment="1">
      <alignment horizontal="center"/>
    </xf>
    <xf numFmtId="0" fontId="19" fillId="23" borderId="625" xfId="8" applyFont="1" applyFill="1" applyBorder="1" applyAlignment="1">
      <alignment horizontal="center" vertical="center" wrapText="1"/>
    </xf>
    <xf numFmtId="0" fontId="19" fillId="23" borderId="609" xfId="8" applyFont="1" applyFill="1" applyBorder="1" applyAlignment="1">
      <alignment horizontal="center" vertical="center" wrapText="1"/>
    </xf>
    <xf numFmtId="0" fontId="19" fillId="23" borderId="296" xfId="8" applyFont="1" applyFill="1" applyBorder="1" applyAlignment="1">
      <alignment horizontal="center" vertical="center" wrapText="1"/>
    </xf>
    <xf numFmtId="0" fontId="10" fillId="0" borderId="296" xfId="8" applyBorder="1"/>
    <xf numFmtId="0" fontId="10" fillId="0" borderId="297" xfId="8" applyBorder="1"/>
    <xf numFmtId="0" fontId="10" fillId="0" borderId="313" xfId="8" applyBorder="1"/>
    <xf numFmtId="0" fontId="10" fillId="0" borderId="316" xfId="8" applyBorder="1"/>
    <xf numFmtId="0" fontId="19" fillId="23" borderId="347" xfId="8" applyFont="1" applyFill="1" applyBorder="1" applyAlignment="1">
      <alignment horizontal="center" vertical="center" wrapText="1"/>
    </xf>
    <xf numFmtId="0" fontId="58" fillId="0" borderId="297" xfId="8" applyFont="1" applyBorder="1"/>
    <xf numFmtId="0" fontId="58" fillId="0" borderId="327" xfId="8" applyFont="1" applyBorder="1"/>
    <xf numFmtId="0" fontId="58" fillId="0" borderId="268" xfId="8" applyFont="1" applyBorder="1"/>
    <xf numFmtId="0" fontId="58" fillId="0" borderId="346" xfId="8" applyFont="1" applyBorder="1"/>
    <xf numFmtId="0" fontId="58" fillId="0" borderId="316" xfId="8" applyFont="1" applyBorder="1"/>
    <xf numFmtId="0" fontId="9" fillId="0" borderId="815" xfId="8" applyFont="1" applyBorder="1" applyAlignment="1">
      <alignment horizontal="center"/>
    </xf>
    <xf numFmtId="0" fontId="9" fillId="0" borderId="816" xfId="8" applyFont="1" applyBorder="1" applyAlignment="1">
      <alignment horizontal="center"/>
    </xf>
    <xf numFmtId="0" fontId="9" fillId="0" borderId="817" xfId="8" applyFont="1" applyBorder="1" applyAlignment="1">
      <alignment horizontal="center"/>
    </xf>
    <xf numFmtId="0" fontId="10" fillId="0" borderId="816" xfId="8" applyBorder="1" applyAlignment="1">
      <alignment horizontal="center"/>
    </xf>
    <xf numFmtId="0" fontId="10" fillId="0" borderId="817" xfId="8" applyBorder="1" applyAlignment="1">
      <alignment horizontal="center"/>
    </xf>
    <xf numFmtId="0" fontId="19" fillId="21" borderId="814" xfId="8" applyFont="1" applyFill="1" applyBorder="1" applyAlignment="1">
      <alignment horizontal="center" vertical="center" wrapText="1"/>
    </xf>
    <xf numFmtId="0" fontId="19" fillId="21" borderId="735" xfId="8" applyFont="1" applyFill="1" applyBorder="1" applyAlignment="1">
      <alignment horizontal="center" vertical="center" wrapText="1"/>
    </xf>
    <xf numFmtId="0" fontId="19" fillId="21" borderId="799" xfId="8" applyFont="1" applyFill="1" applyBorder="1" applyAlignment="1">
      <alignment horizontal="center" vertical="center" wrapText="1"/>
    </xf>
    <xf numFmtId="0" fontId="19" fillId="21" borderId="149" xfId="8" applyFont="1" applyFill="1" applyBorder="1" applyAlignment="1">
      <alignment horizontal="center" vertical="center" wrapText="1"/>
    </xf>
    <xf numFmtId="0" fontId="19" fillId="21" borderId="194" xfId="8" applyFont="1" applyFill="1" applyBorder="1" applyAlignment="1">
      <alignment horizontal="center" vertical="center" wrapText="1"/>
    </xf>
    <xf numFmtId="0" fontId="19" fillId="21" borderId="764" xfId="8" applyFont="1" applyFill="1" applyBorder="1" applyAlignment="1">
      <alignment horizontal="center" vertical="center" wrapText="1"/>
    </xf>
    <xf numFmtId="0" fontId="19" fillId="21" borderId="776" xfId="8" applyFont="1" applyFill="1" applyBorder="1" applyAlignment="1">
      <alignment horizontal="center" vertical="center" wrapText="1"/>
    </xf>
    <xf numFmtId="0" fontId="19" fillId="21" borderId="793" xfId="8" applyFont="1" applyFill="1" applyBorder="1" applyAlignment="1">
      <alignment horizontal="center" vertical="center" wrapText="1"/>
    </xf>
    <xf numFmtId="0" fontId="19" fillId="24" borderId="735" xfId="8" applyFont="1" applyFill="1" applyBorder="1" applyAlignment="1">
      <alignment horizontal="center" vertical="center" wrapText="1"/>
    </xf>
    <xf numFmtId="0" fontId="19" fillId="24" borderId="799" xfId="8" applyFont="1" applyFill="1" applyBorder="1" applyAlignment="1">
      <alignment horizontal="center" vertical="center" wrapText="1"/>
    </xf>
    <xf numFmtId="0" fontId="19" fillId="24" borderId="0" xfId="8" applyFont="1" applyFill="1" applyAlignment="1">
      <alignment horizontal="center" vertical="center" wrapText="1"/>
    </xf>
    <xf numFmtId="0" fontId="19" fillId="24" borderId="194" xfId="8" applyFont="1" applyFill="1" applyBorder="1" applyAlignment="1">
      <alignment horizontal="center" vertical="center" wrapText="1"/>
    </xf>
    <xf numFmtId="0" fontId="19" fillId="24" borderId="776" xfId="8" applyFont="1" applyFill="1" applyBorder="1" applyAlignment="1">
      <alignment horizontal="center" vertical="center" wrapText="1"/>
    </xf>
    <xf numFmtId="0" fontId="19" fillId="21" borderId="695" xfId="8" applyFont="1" applyFill="1" applyBorder="1" applyAlignment="1">
      <alignment horizontal="center" vertical="center" wrapText="1"/>
    </xf>
    <xf numFmtId="0" fontId="19" fillId="21" borderId="696" xfId="8" applyFont="1" applyFill="1" applyBorder="1" applyAlignment="1">
      <alignment horizontal="center" vertical="center" wrapText="1"/>
    </xf>
    <xf numFmtId="0" fontId="19" fillId="24" borderId="732" xfId="8" applyFont="1" applyFill="1" applyBorder="1" applyAlignment="1">
      <alignment horizontal="center" vertical="center" wrapText="1"/>
    </xf>
    <xf numFmtId="0" fontId="19" fillId="24" borderId="702" xfId="8" applyFont="1" applyFill="1" applyBorder="1" applyAlignment="1">
      <alignment horizontal="center" vertical="center" wrapText="1"/>
    </xf>
    <xf numFmtId="0" fontId="19" fillId="24" borderId="696" xfId="8" applyFont="1" applyFill="1" applyBorder="1" applyAlignment="1">
      <alignment horizontal="center" vertical="center" wrapText="1"/>
    </xf>
    <xf numFmtId="0" fontId="19" fillId="24" borderId="646" xfId="8" applyFont="1" applyFill="1" applyBorder="1" applyAlignment="1">
      <alignment horizontal="center" vertical="center" wrapText="1"/>
    </xf>
    <xf numFmtId="0" fontId="19" fillId="24" borderId="794" xfId="8" applyFont="1" applyFill="1" applyBorder="1" applyAlignment="1">
      <alignment horizontal="center" vertical="center" wrapText="1"/>
    </xf>
    <xf numFmtId="0" fontId="19" fillId="23" borderId="732" xfId="8" applyFont="1" applyFill="1" applyBorder="1" applyAlignment="1">
      <alignment horizontal="center" vertical="center" wrapText="1"/>
    </xf>
    <xf numFmtId="0" fontId="19" fillId="23" borderId="194" xfId="8" applyFont="1" applyFill="1" applyBorder="1" applyAlignment="1">
      <alignment horizontal="center" vertical="center" wrapText="1"/>
    </xf>
    <xf numFmtId="0" fontId="19" fillId="23" borderId="702" xfId="8" applyFont="1" applyFill="1" applyBorder="1" applyAlignment="1">
      <alignment horizontal="center" vertical="center" wrapText="1"/>
    </xf>
    <xf numFmtId="0" fontId="19" fillId="23" borderId="696" xfId="8" applyFont="1" applyFill="1" applyBorder="1" applyAlignment="1">
      <alignment horizontal="center" vertical="center" wrapText="1"/>
    </xf>
    <xf numFmtId="0" fontId="19" fillId="23" borderId="646" xfId="8" applyFont="1" applyFill="1" applyBorder="1" applyAlignment="1">
      <alignment horizontal="center" vertical="center" wrapText="1"/>
    </xf>
    <xf numFmtId="0" fontId="19" fillId="23" borderId="700" xfId="8" applyFont="1" applyFill="1" applyBorder="1" applyAlignment="1">
      <alignment horizontal="center" vertical="center" wrapText="1"/>
    </xf>
    <xf numFmtId="0" fontId="19" fillId="23" borderId="794" xfId="8" applyFont="1" applyFill="1" applyBorder="1" applyAlignment="1">
      <alignment horizontal="center" vertical="center" wrapText="1"/>
    </xf>
    <xf numFmtId="0" fontId="19" fillId="23" borderId="793" xfId="8" applyFont="1" applyFill="1" applyBorder="1" applyAlignment="1">
      <alignment horizontal="center" vertical="center" wrapText="1"/>
    </xf>
    <xf numFmtId="0" fontId="19" fillId="19" borderId="795" xfId="8" applyFont="1" applyFill="1" applyBorder="1" applyAlignment="1">
      <alignment horizontal="center" vertical="center" wrapText="1"/>
    </xf>
    <xf numFmtId="0" fontId="19" fillId="19" borderId="792" xfId="8" applyFont="1" applyFill="1" applyBorder="1" applyAlignment="1">
      <alignment horizontal="center" vertical="center" wrapText="1"/>
    </xf>
    <xf numFmtId="0" fontId="19" fillId="19" borderId="194" xfId="8" applyFont="1" applyFill="1" applyBorder="1" applyAlignment="1">
      <alignment horizontal="center" vertical="center" wrapText="1"/>
    </xf>
    <xf numFmtId="0" fontId="19" fillId="23" borderId="797" xfId="8" applyFont="1" applyFill="1" applyBorder="1" applyAlignment="1">
      <alignment horizontal="center" vertical="center" wrapText="1"/>
    </xf>
    <xf numFmtId="0" fontId="19" fillId="23" borderId="799" xfId="8" applyFont="1" applyFill="1" applyBorder="1" applyAlignment="1">
      <alignment horizontal="center" vertical="center" wrapText="1"/>
    </xf>
    <xf numFmtId="0" fontId="19" fillId="21" borderId="703" xfId="8" applyFont="1" applyFill="1" applyBorder="1" applyAlignment="1">
      <alignment horizontal="center" vertical="center" wrapText="1"/>
    </xf>
    <xf numFmtId="0" fontId="19" fillId="21" borderId="240" xfId="8" applyFont="1" applyFill="1" applyBorder="1" applyAlignment="1">
      <alignment horizontal="center" vertical="center" wrapText="1"/>
    </xf>
    <xf numFmtId="0" fontId="19" fillId="22" borderId="194" xfId="8" applyFont="1" applyFill="1" applyBorder="1" applyAlignment="1">
      <alignment horizontal="center" vertical="center" wrapText="1"/>
    </xf>
    <xf numFmtId="0" fontId="19" fillId="22" borderId="695" xfId="8" applyFont="1" applyFill="1" applyBorder="1" applyAlignment="1">
      <alignment horizontal="center" vertical="center" wrapText="1"/>
    </xf>
    <xf numFmtId="0" fontId="19" fillId="22" borderId="696" xfId="8" applyFont="1" applyFill="1" applyBorder="1" applyAlignment="1">
      <alignment horizontal="center" vertical="center" wrapText="1"/>
    </xf>
    <xf numFmtId="0" fontId="19" fillId="22" borderId="699" xfId="8" applyFont="1" applyFill="1" applyBorder="1" applyAlignment="1">
      <alignment horizontal="center" vertical="center" wrapText="1"/>
    </xf>
    <xf numFmtId="0" fontId="19" fillId="22" borderId="700" xfId="8" applyFont="1" applyFill="1" applyBorder="1" applyAlignment="1">
      <alignment horizontal="center" vertical="center" wrapText="1"/>
    </xf>
    <xf numFmtId="0" fontId="19" fillId="19" borderId="790" xfId="8" applyFont="1" applyFill="1" applyBorder="1" applyAlignment="1">
      <alignment horizontal="center" vertical="center" wrapText="1"/>
    </xf>
    <xf numFmtId="0" fontId="19" fillId="19" borderId="732" xfId="8" applyFont="1" applyFill="1" applyBorder="1" applyAlignment="1">
      <alignment horizontal="center" vertical="center" wrapText="1"/>
    </xf>
    <xf numFmtId="0" fontId="19" fillId="19" borderId="646" xfId="8" applyFont="1" applyFill="1" applyBorder="1" applyAlignment="1">
      <alignment horizontal="center" vertical="center" wrapText="1"/>
    </xf>
    <xf numFmtId="0" fontId="19" fillId="19" borderId="700" xfId="8" applyFont="1" applyFill="1" applyBorder="1" applyAlignment="1">
      <alignment horizontal="center" vertical="center" wrapText="1"/>
    </xf>
    <xf numFmtId="0" fontId="19" fillId="23" borderId="814" xfId="8" applyFont="1" applyFill="1" applyBorder="1" applyAlignment="1">
      <alignment horizontal="center" vertical="center" wrapText="1"/>
    </xf>
    <xf numFmtId="0" fontId="19" fillId="23" borderId="149" xfId="8" applyFont="1" applyFill="1" applyBorder="1" applyAlignment="1">
      <alignment horizontal="center" vertical="center" wrapText="1"/>
    </xf>
    <xf numFmtId="0" fontId="19" fillId="23" borderId="698" xfId="8" applyFont="1" applyFill="1" applyBorder="1" applyAlignment="1">
      <alignment horizontal="center" vertical="center" wrapText="1"/>
    </xf>
    <xf numFmtId="0" fontId="19" fillId="19" borderId="797" xfId="8" applyFont="1" applyFill="1" applyBorder="1" applyAlignment="1">
      <alignment horizontal="center" vertical="center" wrapText="1"/>
    </xf>
    <xf numFmtId="0" fontId="19" fillId="19" borderId="799" xfId="8" applyFont="1" applyFill="1" applyBorder="1" applyAlignment="1">
      <alignment horizontal="center" vertical="center" wrapText="1"/>
    </xf>
    <xf numFmtId="0" fontId="19" fillId="19" borderId="693" xfId="8" applyFont="1" applyFill="1" applyBorder="1" applyAlignment="1">
      <alignment horizontal="center" vertical="center" wrapText="1"/>
    </xf>
    <xf numFmtId="0" fontId="19" fillId="19" borderId="240" xfId="8" applyFont="1" applyFill="1" applyBorder="1" applyAlignment="1">
      <alignment horizontal="center" vertical="center" wrapText="1"/>
    </xf>
    <xf numFmtId="0" fontId="19" fillId="25" borderId="797" xfId="8" applyFont="1" applyFill="1" applyBorder="1" applyAlignment="1">
      <alignment horizontal="center" vertical="center" wrapText="1"/>
    </xf>
    <xf numFmtId="0" fontId="19" fillId="25" borderId="798" xfId="8" applyFont="1" applyFill="1" applyBorder="1" applyAlignment="1">
      <alignment horizontal="center" vertical="center" wrapText="1"/>
    </xf>
    <xf numFmtId="0" fontId="19" fillId="25" borderId="799" xfId="8" applyFont="1" applyFill="1" applyBorder="1" applyAlignment="1">
      <alignment horizontal="center" vertical="center" wrapText="1"/>
    </xf>
    <xf numFmtId="0" fontId="19" fillId="25" borderId="732" xfId="8" applyFont="1" applyFill="1" applyBorder="1" applyAlignment="1">
      <alignment horizontal="center" vertical="center" wrapText="1"/>
    </xf>
    <xf numFmtId="0" fontId="19" fillId="25" borderId="194" xfId="8" applyFont="1" applyFill="1" applyBorder="1" applyAlignment="1">
      <alignment horizontal="center" vertical="center" wrapText="1"/>
    </xf>
    <xf numFmtId="0" fontId="19" fillId="25" borderId="693" xfId="8" applyFont="1" applyFill="1" applyBorder="1" applyAlignment="1">
      <alignment horizontal="center" vertical="center" wrapText="1"/>
    </xf>
    <xf numFmtId="0" fontId="19" fillId="25" borderId="703" xfId="8" applyFont="1" applyFill="1" applyBorder="1" applyAlignment="1">
      <alignment horizontal="center" vertical="center" wrapText="1"/>
    </xf>
    <xf numFmtId="0" fontId="19" fillId="25" borderId="240" xfId="8" applyFont="1" applyFill="1" applyBorder="1" applyAlignment="1">
      <alignment horizontal="center" vertical="center" wrapText="1"/>
    </xf>
    <xf numFmtId="0" fontId="19" fillId="25" borderId="646" xfId="8" applyFont="1" applyFill="1" applyBorder="1" applyAlignment="1">
      <alignment horizontal="center" vertical="center" wrapText="1"/>
    </xf>
    <xf numFmtId="0" fontId="19" fillId="25" borderId="700" xfId="8" applyFont="1" applyFill="1" applyBorder="1" applyAlignment="1">
      <alignment horizontal="center" vertical="center" wrapText="1"/>
    </xf>
    <xf numFmtId="0" fontId="19" fillId="85" borderId="797" xfId="8" applyFont="1" applyFill="1" applyBorder="1" applyAlignment="1">
      <alignment horizontal="center" vertical="center" wrapText="1"/>
    </xf>
    <xf numFmtId="0" fontId="19" fillId="85" borderId="799" xfId="8" applyFont="1" applyFill="1" applyBorder="1" applyAlignment="1">
      <alignment horizontal="center" vertical="center" wrapText="1"/>
    </xf>
    <xf numFmtId="0" fontId="19" fillId="85" borderId="732" xfId="8" applyFont="1" applyFill="1" applyBorder="1" applyAlignment="1">
      <alignment horizontal="center" vertical="center" wrapText="1"/>
    </xf>
    <xf numFmtId="0" fontId="19" fillId="85" borderId="194" xfId="8" applyFont="1" applyFill="1" applyBorder="1" applyAlignment="1">
      <alignment horizontal="center" vertical="center" wrapText="1"/>
    </xf>
    <xf numFmtId="0" fontId="19" fillId="85" borderId="646" xfId="8" applyFont="1" applyFill="1" applyBorder="1" applyAlignment="1">
      <alignment horizontal="center" vertical="center" wrapText="1"/>
    </xf>
    <xf numFmtId="0" fontId="19" fillId="85" borderId="700" xfId="8" applyFont="1" applyFill="1" applyBorder="1" applyAlignment="1">
      <alignment horizontal="center" vertical="center" wrapText="1"/>
    </xf>
    <xf numFmtId="0" fontId="19" fillId="22" borderId="797" xfId="8" applyFont="1" applyFill="1" applyBorder="1" applyAlignment="1">
      <alignment horizontal="center" vertical="center" wrapText="1"/>
    </xf>
    <xf numFmtId="0" fontId="19" fillId="22" borderId="798" xfId="8" applyFont="1" applyFill="1" applyBorder="1" applyAlignment="1">
      <alignment horizontal="center" vertical="center" wrapText="1"/>
    </xf>
    <xf numFmtId="0" fontId="19" fillId="22" borderId="799" xfId="8" applyFont="1" applyFill="1" applyBorder="1" applyAlignment="1">
      <alignment horizontal="center" vertical="center" wrapText="1"/>
    </xf>
    <xf numFmtId="0" fontId="19" fillId="22" borderId="732" xfId="8" applyFont="1" applyFill="1" applyBorder="1" applyAlignment="1">
      <alignment horizontal="center" vertical="center" wrapText="1"/>
    </xf>
    <xf numFmtId="0" fontId="19" fillId="22" borderId="646" xfId="8" applyFont="1" applyFill="1" applyBorder="1" applyAlignment="1">
      <alignment horizontal="center" vertical="center" wrapText="1"/>
    </xf>
    <xf numFmtId="0" fontId="38" fillId="20" borderId="797" xfId="8" applyFont="1" applyFill="1" applyBorder="1" applyAlignment="1">
      <alignment horizontal="center" vertical="center" wrapText="1"/>
    </xf>
    <xf numFmtId="0" fontId="38" fillId="20" borderId="798" xfId="8" applyFont="1" applyFill="1" applyBorder="1" applyAlignment="1">
      <alignment horizontal="center" vertical="center" wrapText="1"/>
    </xf>
    <xf numFmtId="0" fontId="38" fillId="20" borderId="801" xfId="8" applyFont="1" applyFill="1" applyBorder="1" applyAlignment="1">
      <alignment horizontal="center" vertical="center" wrapText="1"/>
    </xf>
    <xf numFmtId="0" fontId="38" fillId="20" borderId="732" xfId="8" applyFont="1" applyFill="1" applyBorder="1" applyAlignment="1">
      <alignment horizontal="center" vertical="center" wrapText="1"/>
    </xf>
    <xf numFmtId="0" fontId="38" fillId="20" borderId="0" xfId="8" applyFont="1" applyFill="1" applyAlignment="1">
      <alignment horizontal="center" vertical="center" wrapText="1"/>
    </xf>
    <xf numFmtId="0" fontId="38" fillId="20" borderId="150" xfId="8" applyFont="1" applyFill="1" applyBorder="1" applyAlignment="1">
      <alignment horizontal="center" vertical="center" wrapText="1"/>
    </xf>
    <xf numFmtId="0" fontId="38" fillId="20" borderId="646" xfId="8" applyFont="1" applyFill="1" applyBorder="1" applyAlignment="1">
      <alignment horizontal="center" vertical="center" wrapText="1"/>
    </xf>
    <xf numFmtId="0" fontId="38" fillId="20" borderId="699" xfId="8" applyFont="1" applyFill="1" applyBorder="1" applyAlignment="1">
      <alignment horizontal="center" vertical="center" wrapText="1"/>
    </xf>
    <xf numFmtId="0" fontId="38" fillId="20" borderId="701" xfId="8" applyFont="1" applyFill="1" applyBorder="1" applyAlignment="1">
      <alignment horizontal="center" vertical="center" wrapText="1"/>
    </xf>
    <xf numFmtId="20" fontId="9" fillId="0" borderId="291" xfId="8" applyNumberFormat="1" applyFont="1" applyBorder="1" applyAlignment="1">
      <alignment horizontal="center" vertical="center" wrapText="1"/>
    </xf>
    <xf numFmtId="20" fontId="9" fillId="0" borderId="445" xfId="8" applyNumberFormat="1" applyFont="1" applyBorder="1" applyAlignment="1">
      <alignment horizontal="center" vertical="center" wrapText="1"/>
    </xf>
    <xf numFmtId="20" fontId="9" fillId="0" borderId="396" xfId="8" applyNumberFormat="1" applyFont="1" applyBorder="1" applyAlignment="1">
      <alignment horizontal="center" vertical="center" wrapText="1"/>
    </xf>
    <xf numFmtId="20" fontId="9" fillId="0" borderId="703" xfId="8" applyNumberFormat="1" applyFont="1" applyBorder="1" applyAlignment="1">
      <alignment horizontal="center" vertical="center" wrapText="1"/>
    </xf>
    <xf numFmtId="20" fontId="9" fillId="0" borderId="476" xfId="8" applyNumberFormat="1" applyFont="1" applyBorder="1" applyAlignment="1">
      <alignment horizontal="center" vertical="center" wrapText="1"/>
    </xf>
    <xf numFmtId="20" fontId="9" fillId="0" borderId="475" xfId="8" applyNumberFormat="1" applyFont="1" applyBorder="1" applyAlignment="1">
      <alignment horizontal="center" vertical="center" wrapText="1"/>
    </xf>
    <xf numFmtId="20" fontId="9" fillId="0" borderId="474" xfId="8" applyNumberFormat="1" applyFont="1" applyBorder="1" applyAlignment="1">
      <alignment horizontal="center" vertical="center" wrapText="1"/>
    </xf>
    <xf numFmtId="20" fontId="9" fillId="0" borderId="392" xfId="8" applyNumberFormat="1" applyFont="1" applyBorder="1" applyAlignment="1">
      <alignment horizontal="center" vertical="center" wrapText="1"/>
    </xf>
    <xf numFmtId="20" fontId="9" fillId="0" borderId="462" xfId="8" applyNumberFormat="1" applyFont="1" applyBorder="1" applyAlignment="1">
      <alignment horizontal="center" vertical="center" wrapText="1"/>
    </xf>
    <xf numFmtId="0" fontId="19" fillId="23" borderId="790" xfId="8" applyFont="1" applyFill="1" applyBorder="1" applyAlignment="1">
      <alignment horizontal="center" vertical="center" wrapText="1"/>
    </xf>
    <xf numFmtId="0" fontId="19" fillId="23" borderId="792" xfId="8" applyFont="1" applyFill="1" applyBorder="1" applyAlignment="1">
      <alignment horizontal="center" vertical="center" wrapText="1"/>
    </xf>
    <xf numFmtId="0" fontId="19" fillId="23" borderId="549" xfId="8" applyFont="1" applyFill="1" applyBorder="1" applyAlignment="1">
      <alignment horizontal="center" vertical="center" wrapText="1"/>
    </xf>
    <xf numFmtId="0" fontId="19" fillId="23" borderId="598" xfId="8" applyFont="1" applyFill="1" applyBorder="1" applyAlignment="1">
      <alignment horizontal="center" vertical="center" wrapText="1"/>
    </xf>
    <xf numFmtId="0" fontId="9" fillId="0" borderId="816" xfId="8" applyFont="1" applyBorder="1" applyAlignment="1">
      <alignment horizontal="center" vertical="center" wrapText="1"/>
    </xf>
    <xf numFmtId="0" fontId="9" fillId="0" borderId="817" xfId="8" applyFont="1" applyBorder="1" applyAlignment="1">
      <alignment horizontal="center" vertical="center" wrapText="1"/>
    </xf>
    <xf numFmtId="0" fontId="9" fillId="0" borderId="819" xfId="8" applyFont="1" applyBorder="1" applyAlignment="1">
      <alignment horizontal="center" vertical="center" wrapText="1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44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20" fontId="9" fillId="0" borderId="9" xfId="0" applyNumberFormat="1" applyFont="1" applyBorder="1" applyAlignment="1">
      <alignment horizontal="center" vertical="center" wrapText="1"/>
    </xf>
    <xf numFmtId="20" fontId="9" fillId="0" borderId="33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9" fillId="0" borderId="84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9" fillId="0" borderId="83" xfId="0" applyNumberFormat="1" applyFont="1" applyBorder="1" applyAlignment="1">
      <alignment horizontal="center" vertical="center" wrapText="1"/>
    </xf>
    <xf numFmtId="20" fontId="9" fillId="0" borderId="42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20" fontId="9" fillId="0" borderId="47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1" fillId="21" borderId="0" xfId="8" applyFont="1" applyFill="1" applyAlignment="1">
      <alignment horizontal="center" vertical="center" wrapText="1"/>
    </xf>
    <xf numFmtId="0" fontId="31" fillId="21" borderId="268" xfId="8" applyFont="1" applyFill="1" applyBorder="1" applyAlignment="1">
      <alignment horizontal="center" vertical="center" wrapText="1"/>
    </xf>
    <xf numFmtId="0" fontId="31" fillId="21" borderId="356" xfId="8" applyFont="1" applyFill="1" applyBorder="1" applyAlignment="1">
      <alignment horizontal="center" vertical="center" wrapText="1"/>
    </xf>
    <xf numFmtId="0" fontId="31" fillId="21" borderId="496" xfId="8" applyFont="1" applyFill="1" applyBorder="1" applyAlignment="1">
      <alignment horizontal="center" vertical="center" wrapText="1"/>
    </xf>
    <xf numFmtId="0" fontId="19" fillId="23" borderId="369" xfId="8" applyFont="1" applyFill="1" applyBorder="1" applyAlignment="1">
      <alignment horizontal="center" vertical="center" wrapText="1"/>
    </xf>
    <xf numFmtId="0" fontId="19" fillId="23" borderId="496" xfId="8" applyFont="1" applyFill="1" applyBorder="1" applyAlignment="1">
      <alignment horizontal="center" vertical="center" wrapText="1"/>
    </xf>
    <xf numFmtId="0" fontId="19" fillId="23" borderId="571" xfId="8" applyFont="1" applyFill="1" applyBorder="1" applyAlignment="1">
      <alignment horizontal="center" vertical="center" wrapText="1"/>
    </xf>
    <xf numFmtId="0" fontId="19" fillId="23" borderId="605" xfId="8" applyFont="1" applyFill="1" applyBorder="1" applyAlignment="1">
      <alignment horizontal="center" vertical="center" wrapText="1"/>
    </xf>
    <xf numFmtId="0" fontId="19" fillId="23" borderId="620" xfId="8" applyFont="1" applyFill="1" applyBorder="1" applyAlignment="1">
      <alignment horizontal="center" vertical="center" wrapText="1"/>
    </xf>
    <xf numFmtId="0" fontId="19" fillId="23" borderId="497" xfId="8" applyFont="1" applyFill="1" applyBorder="1" applyAlignment="1">
      <alignment horizontal="center" vertical="center" wrapText="1"/>
    </xf>
    <xf numFmtId="0" fontId="19" fillId="58" borderId="330" xfId="8" applyFont="1" applyFill="1" applyBorder="1" applyAlignment="1">
      <alignment horizontal="center" vertical="center" wrapText="1"/>
    </xf>
    <xf numFmtId="0" fontId="19" fillId="58" borderId="268" xfId="8" applyFont="1" applyFill="1" applyBorder="1" applyAlignment="1">
      <alignment horizontal="center" vertical="center" wrapText="1"/>
    </xf>
    <xf numFmtId="0" fontId="19" fillId="58" borderId="617" xfId="8" applyFont="1" applyFill="1" applyBorder="1" applyAlignment="1">
      <alignment horizontal="center" vertical="center" wrapText="1"/>
    </xf>
    <xf numFmtId="0" fontId="19" fillId="58" borderId="496" xfId="8" applyFont="1" applyFill="1" applyBorder="1" applyAlignment="1">
      <alignment horizontal="center" vertical="center" wrapText="1"/>
    </xf>
    <xf numFmtId="0" fontId="19" fillId="58" borderId="615" xfId="8" applyFont="1" applyFill="1" applyBorder="1" applyAlignment="1">
      <alignment horizontal="center" vertical="center" wrapText="1"/>
    </xf>
    <xf numFmtId="0" fontId="19" fillId="58" borderId="605" xfId="8" applyFont="1" applyFill="1" applyBorder="1" applyAlignment="1">
      <alignment horizontal="center" vertical="center" wrapText="1"/>
    </xf>
    <xf numFmtId="0" fontId="19" fillId="58" borderId="510" xfId="8" applyFont="1" applyFill="1" applyBorder="1" applyAlignment="1">
      <alignment horizontal="center" vertical="center" wrapText="1"/>
    </xf>
    <xf numFmtId="0" fontId="19" fillId="58" borderId="497" xfId="8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20" fontId="9" fillId="0" borderId="82" xfId="0" applyNumberFormat="1" applyFont="1" applyBorder="1" applyAlignment="1">
      <alignment horizontal="center" vertical="center" wrapText="1"/>
    </xf>
    <xf numFmtId="0" fontId="38" fillId="20" borderId="582" xfId="8" applyFont="1" applyFill="1" applyBorder="1" applyAlignment="1">
      <alignment horizontal="center" vertical="center" wrapText="1"/>
    </xf>
    <xf numFmtId="0" fontId="0" fillId="0" borderId="582" xfId="0" applyBorder="1"/>
    <xf numFmtId="0" fontId="0" fillId="0" borderId="636" xfId="0" applyBorder="1"/>
    <xf numFmtId="0" fontId="19" fillId="19" borderId="268" xfId="8" applyFont="1" applyFill="1" applyBorder="1" applyAlignment="1">
      <alignment horizontal="center" vertical="center" wrapText="1"/>
    </xf>
    <xf numFmtId="0" fontId="19" fillId="19" borderId="356" xfId="8" applyFont="1" applyFill="1" applyBorder="1" applyAlignment="1">
      <alignment horizontal="center" vertical="center" wrapText="1"/>
    </xf>
    <xf numFmtId="0" fontId="19" fillId="19" borderId="496" xfId="8" applyFont="1" applyFill="1" applyBorder="1" applyAlignment="1">
      <alignment horizontal="center" vertical="center" wrapText="1"/>
    </xf>
    <xf numFmtId="0" fontId="19" fillId="19" borderId="562" xfId="8" applyFont="1" applyFill="1" applyBorder="1" applyAlignment="1">
      <alignment horizontal="center" vertical="center" wrapText="1"/>
    </xf>
    <xf numFmtId="0" fontId="19" fillId="19" borderId="605" xfId="8" applyFont="1" applyFill="1" applyBorder="1" applyAlignment="1">
      <alignment horizontal="center" vertical="center" wrapText="1"/>
    </xf>
    <xf numFmtId="0" fontId="19" fillId="22" borderId="330" xfId="8" applyFont="1" applyFill="1" applyBorder="1" applyAlignment="1">
      <alignment horizontal="center" vertical="center" wrapText="1"/>
    </xf>
    <xf numFmtId="0" fontId="19" fillId="22" borderId="268" xfId="8" applyFont="1" applyFill="1" applyBorder="1" applyAlignment="1">
      <alignment horizontal="center" vertical="center" wrapText="1"/>
    </xf>
    <xf numFmtId="0" fontId="19" fillId="22" borderId="617" xfId="8" applyFont="1" applyFill="1" applyBorder="1" applyAlignment="1">
      <alignment horizontal="center" vertical="center" wrapText="1"/>
    </xf>
    <xf numFmtId="0" fontId="19" fillId="22" borderId="496" xfId="8" applyFont="1" applyFill="1" applyBorder="1" applyAlignment="1">
      <alignment horizontal="center" vertical="center" wrapText="1"/>
    </xf>
    <xf numFmtId="0" fontId="19" fillId="22" borderId="615" xfId="8" applyFont="1" applyFill="1" applyBorder="1" applyAlignment="1">
      <alignment horizontal="center" vertical="center" wrapText="1"/>
    </xf>
    <xf numFmtId="0" fontId="19" fillId="22" borderId="605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1" fillId="24" borderId="330" xfId="8" applyFont="1" applyFill="1" applyBorder="1" applyAlignment="1">
      <alignment horizontal="center" vertical="center" wrapText="1"/>
    </xf>
    <xf numFmtId="0" fontId="31" fillId="24" borderId="268" xfId="8" applyFont="1" applyFill="1" applyBorder="1" applyAlignment="1">
      <alignment horizontal="center" vertical="center" wrapText="1"/>
    </xf>
    <xf numFmtId="0" fontId="31" fillId="24" borderId="617" xfId="8" applyFont="1" applyFill="1" applyBorder="1" applyAlignment="1">
      <alignment horizontal="center" vertical="center" wrapText="1"/>
    </xf>
    <xf numFmtId="0" fontId="31" fillId="24" borderId="496" xfId="8" applyFont="1" applyFill="1" applyBorder="1" applyAlignment="1">
      <alignment horizontal="center" vertical="center" wrapText="1"/>
    </xf>
    <xf numFmtId="0" fontId="31" fillId="24" borderId="510" xfId="8" applyFont="1" applyFill="1" applyBorder="1" applyAlignment="1">
      <alignment horizontal="center" vertical="center" wrapText="1"/>
    </xf>
    <xf numFmtId="0" fontId="31" fillId="24" borderId="497" xfId="8" applyFont="1" applyFill="1" applyBorder="1" applyAlignment="1">
      <alignment horizontal="center" vertical="center" wrapText="1"/>
    </xf>
    <xf numFmtId="0" fontId="19" fillId="19" borderId="369" xfId="8" applyFont="1" applyFill="1" applyBorder="1" applyAlignment="1">
      <alignment horizontal="center" vertical="center" wrapText="1"/>
    </xf>
    <xf numFmtId="0" fontId="19" fillId="19" borderId="571" xfId="8" applyFont="1" applyFill="1" applyBorder="1" applyAlignment="1">
      <alignment horizontal="center" vertical="center" wrapText="1"/>
    </xf>
    <xf numFmtId="0" fontId="19" fillId="79" borderId="330" xfId="8" applyFont="1" applyFill="1" applyBorder="1" applyAlignment="1">
      <alignment horizontal="center" vertical="center" wrapText="1"/>
    </xf>
    <xf numFmtId="0" fontId="19" fillId="79" borderId="268" xfId="8" applyFont="1" applyFill="1" applyBorder="1" applyAlignment="1">
      <alignment horizontal="center" vertical="center" wrapText="1"/>
    </xf>
    <xf numFmtId="0" fontId="19" fillId="79" borderId="617" xfId="8" applyFont="1" applyFill="1" applyBorder="1" applyAlignment="1">
      <alignment horizontal="center" vertical="center" wrapText="1"/>
    </xf>
    <xf numFmtId="0" fontId="19" fillId="79" borderId="496" xfId="8" applyFont="1" applyFill="1" applyBorder="1" applyAlignment="1">
      <alignment horizontal="center" vertical="center" wrapText="1"/>
    </xf>
    <xf numFmtId="0" fontId="19" fillId="79" borderId="615" xfId="8" applyFont="1" applyFill="1" applyBorder="1" applyAlignment="1">
      <alignment horizontal="center" vertical="center" wrapText="1"/>
    </xf>
    <xf numFmtId="0" fontId="19" fillId="79" borderId="605" xfId="8" applyFont="1" applyFill="1" applyBorder="1" applyAlignment="1">
      <alignment horizontal="center" vertical="center" wrapText="1"/>
    </xf>
    <xf numFmtId="0" fontId="19" fillId="34" borderId="268" xfId="8" applyFont="1" applyFill="1" applyBorder="1" applyAlignment="1">
      <alignment horizontal="center" vertical="center" wrapText="1"/>
    </xf>
    <xf numFmtId="0" fontId="19" fillId="34" borderId="356" xfId="8" applyFont="1" applyFill="1" applyBorder="1" applyAlignment="1">
      <alignment horizontal="center" vertical="center" wrapText="1"/>
    </xf>
    <xf numFmtId="0" fontId="19" fillId="34" borderId="496" xfId="8" applyFont="1" applyFill="1" applyBorder="1" applyAlignment="1">
      <alignment horizontal="center" vertical="center" wrapText="1"/>
    </xf>
    <xf numFmtId="0" fontId="19" fillId="34" borderId="562" xfId="8" applyFont="1" applyFill="1" applyBorder="1" applyAlignment="1">
      <alignment horizontal="center" vertical="center" wrapText="1"/>
    </xf>
    <xf numFmtId="0" fontId="19" fillId="34" borderId="605" xfId="8" applyFont="1" applyFill="1" applyBorder="1" applyAlignment="1">
      <alignment horizontal="center" vertical="center" wrapText="1"/>
    </xf>
    <xf numFmtId="0" fontId="19" fillId="34" borderId="270" xfId="8" applyFont="1" applyFill="1" applyBorder="1" applyAlignment="1">
      <alignment horizontal="center" vertical="center" wrapText="1"/>
    </xf>
    <xf numFmtId="0" fontId="19" fillId="34" borderId="497" xfId="8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9" fillId="0" borderId="125" xfId="0" applyFont="1" applyBorder="1" applyAlignment="1">
      <alignment horizontal="center" vertical="center" wrapText="1"/>
    </xf>
    <xf numFmtId="0" fontId="9" fillId="0" borderId="126" xfId="0" applyFont="1" applyBorder="1" applyAlignment="1">
      <alignment horizontal="center" vertical="center" wrapText="1"/>
    </xf>
    <xf numFmtId="0" fontId="9" fillId="0" borderId="1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20" fontId="9" fillId="0" borderId="68" xfId="0" applyNumberFormat="1" applyFont="1" applyBorder="1" applyAlignment="1">
      <alignment horizontal="center" vertical="center" wrapText="1"/>
    </xf>
    <xf numFmtId="0" fontId="19" fillId="25" borderId="631" xfId="8" applyFont="1" applyFill="1" applyBorder="1" applyAlignment="1">
      <alignment horizontal="center" vertical="center" wrapText="1"/>
    </xf>
    <xf numFmtId="0" fontId="19" fillId="25" borderId="633" xfId="8" applyFont="1" applyFill="1" applyBorder="1" applyAlignment="1">
      <alignment horizontal="center" vertical="center" wrapText="1"/>
    </xf>
    <xf numFmtId="0" fontId="19" fillId="25" borderId="632" xfId="8" applyFont="1" applyFill="1" applyBorder="1" applyAlignment="1">
      <alignment horizontal="center" vertical="center" wrapText="1"/>
    </xf>
    <xf numFmtId="0" fontId="19" fillId="25" borderId="615" xfId="8" applyFont="1" applyFill="1" applyBorder="1" applyAlignment="1">
      <alignment horizontal="center" vertical="center" wrapText="1"/>
    </xf>
    <xf numFmtId="0" fontId="19" fillId="25" borderId="562" xfId="8" applyFont="1" applyFill="1" applyBorder="1" applyAlignment="1">
      <alignment horizontal="center" vertical="center" wrapText="1"/>
    </xf>
    <xf numFmtId="0" fontId="19" fillId="25" borderId="605" xfId="8" applyFont="1" applyFill="1" applyBorder="1" applyAlignment="1">
      <alignment horizontal="center" vertical="center" wrapText="1"/>
    </xf>
    <xf numFmtId="0" fontId="19" fillId="24" borderId="625" xfId="8" applyFont="1" applyFill="1" applyBorder="1" applyAlignment="1">
      <alignment horizontal="center" vertical="center" wrapText="1"/>
    </xf>
    <xf numFmtId="0" fontId="19" fillId="24" borderId="582" xfId="8" applyFont="1" applyFill="1" applyBorder="1" applyAlignment="1">
      <alignment horizontal="center" vertical="center" wrapText="1"/>
    </xf>
    <xf numFmtId="0" fontId="19" fillId="24" borderId="609" xfId="8" applyFont="1" applyFill="1" applyBorder="1" applyAlignment="1">
      <alignment horizontal="center" vertical="center" wrapText="1"/>
    </xf>
    <xf numFmtId="0" fontId="19" fillId="24" borderId="330" xfId="8" applyFont="1" applyFill="1" applyBorder="1" applyAlignment="1">
      <alignment horizontal="center" vertical="center" wrapText="1"/>
    </xf>
    <xf numFmtId="0" fontId="19" fillId="24" borderId="615" xfId="8" applyFont="1" applyFill="1" applyBorder="1" applyAlignment="1">
      <alignment horizontal="center" vertical="center" wrapText="1"/>
    </xf>
    <xf numFmtId="0" fontId="19" fillId="24" borderId="562" xfId="8" applyFont="1" applyFill="1" applyBorder="1" applyAlignment="1">
      <alignment horizontal="center" vertical="center" wrapText="1"/>
    </xf>
    <xf numFmtId="0" fontId="19" fillId="24" borderId="605" xfId="8" applyFont="1" applyFill="1" applyBorder="1" applyAlignment="1">
      <alignment horizontal="center" vertical="center" wrapText="1"/>
    </xf>
    <xf numFmtId="0" fontId="19" fillId="19" borderId="631" xfId="8" applyFont="1" applyFill="1" applyBorder="1" applyAlignment="1">
      <alignment horizontal="center" vertical="center" wrapText="1"/>
    </xf>
    <xf numFmtId="0" fontId="19" fillId="19" borderId="633" xfId="8" applyFont="1" applyFill="1" applyBorder="1" applyAlignment="1">
      <alignment horizontal="center" vertical="center" wrapText="1"/>
    </xf>
    <xf numFmtId="0" fontId="19" fillId="19" borderId="632" xfId="8" applyFont="1" applyFill="1" applyBorder="1" applyAlignment="1">
      <alignment horizontal="center" vertical="center" wrapText="1"/>
    </xf>
    <xf numFmtId="0" fontId="19" fillId="19" borderId="330" xfId="8" applyFont="1" applyFill="1" applyBorder="1" applyAlignment="1">
      <alignment horizontal="center" vertical="center" wrapText="1"/>
    </xf>
    <xf numFmtId="0" fontId="19" fillId="19" borderId="615" xfId="8" applyFont="1" applyFill="1" applyBorder="1" applyAlignment="1">
      <alignment horizontal="center" vertical="center" wrapText="1"/>
    </xf>
    <xf numFmtId="0" fontId="19" fillId="23" borderId="631" xfId="8" applyFont="1" applyFill="1" applyBorder="1" applyAlignment="1">
      <alignment horizontal="center" vertical="center" wrapText="1"/>
    </xf>
    <xf numFmtId="0" fontId="19" fillId="23" borderId="633" xfId="8" applyFont="1" applyFill="1" applyBorder="1" applyAlignment="1">
      <alignment horizontal="center" vertical="center" wrapText="1"/>
    </xf>
    <xf numFmtId="0" fontId="19" fillId="23" borderId="632" xfId="8" applyFont="1" applyFill="1" applyBorder="1" applyAlignment="1">
      <alignment horizontal="center" vertical="center" wrapText="1"/>
    </xf>
    <xf numFmtId="0" fontId="19" fillId="23" borderId="615" xfId="8" applyFont="1" applyFill="1" applyBorder="1" applyAlignment="1">
      <alignment horizontal="center" vertical="center" wrapText="1"/>
    </xf>
    <xf numFmtId="0" fontId="19" fillId="23" borderId="562" xfId="8" applyFont="1" applyFill="1" applyBorder="1" applyAlignment="1">
      <alignment horizontal="center" vertical="center" wrapText="1"/>
    </xf>
    <xf numFmtId="0" fontId="19" fillId="21" borderId="625" xfId="8" applyFont="1" applyFill="1" applyBorder="1" applyAlignment="1">
      <alignment horizontal="center" vertical="center" wrapText="1"/>
    </xf>
    <xf numFmtId="0" fontId="19" fillId="21" borderId="582" xfId="8" applyFont="1" applyFill="1" applyBorder="1" applyAlignment="1">
      <alignment horizontal="center" vertical="center" wrapText="1"/>
    </xf>
    <xf numFmtId="0" fontId="19" fillId="21" borderId="609" xfId="8" applyFont="1" applyFill="1" applyBorder="1" applyAlignment="1">
      <alignment horizontal="center" vertical="center" wrapText="1"/>
    </xf>
    <xf numFmtId="0" fontId="19" fillId="21" borderId="330" xfId="8" applyFont="1" applyFill="1" applyBorder="1" applyAlignment="1">
      <alignment horizontal="center" vertical="center" wrapText="1"/>
    </xf>
    <xf numFmtId="0" fontId="19" fillId="22" borderId="625" xfId="8" applyFont="1" applyFill="1" applyBorder="1" applyAlignment="1">
      <alignment horizontal="center" vertical="center" wrapText="1"/>
    </xf>
    <xf numFmtId="0" fontId="19" fillId="22" borderId="582" xfId="8" applyFont="1" applyFill="1" applyBorder="1" applyAlignment="1">
      <alignment horizontal="center" vertical="center" wrapText="1"/>
    </xf>
    <xf numFmtId="0" fontId="19" fillId="22" borderId="609" xfId="8" applyFont="1" applyFill="1" applyBorder="1" applyAlignment="1">
      <alignment horizontal="center" vertical="center" wrapText="1"/>
    </xf>
    <xf numFmtId="0" fontId="19" fillId="22" borderId="549" xfId="8" applyFont="1" applyFill="1" applyBorder="1" applyAlignment="1">
      <alignment horizontal="center" vertical="center" wrapText="1"/>
    </xf>
    <xf numFmtId="0" fontId="19" fillId="22" borderId="535" xfId="8" applyFont="1" applyFill="1" applyBorder="1" applyAlignment="1">
      <alignment horizontal="center" vertical="center" wrapText="1"/>
    </xf>
    <xf numFmtId="0" fontId="19" fillId="22" borderId="598" xfId="8" applyFont="1" applyFill="1" applyBorder="1" applyAlignment="1">
      <alignment horizontal="center" vertical="center" wrapText="1"/>
    </xf>
    <xf numFmtId="0" fontId="19" fillId="58" borderId="630" xfId="8" applyFont="1" applyFill="1" applyBorder="1" applyAlignment="1">
      <alignment horizontal="center" vertical="center" wrapText="1"/>
    </xf>
    <xf numFmtId="0" fontId="19" fillId="58" borderId="582" xfId="8" applyFont="1" applyFill="1" applyBorder="1" applyAlignment="1">
      <alignment horizontal="center" vertical="center" wrapText="1"/>
    </xf>
    <xf numFmtId="0" fontId="19" fillId="58" borderId="609" xfId="8" applyFont="1" applyFill="1" applyBorder="1" applyAlignment="1">
      <alignment horizontal="center" vertical="center" wrapText="1"/>
    </xf>
    <xf numFmtId="0" fontId="19" fillId="58" borderId="0" xfId="8" applyFont="1" applyFill="1" applyAlignment="1">
      <alignment horizontal="center" vertical="center" wrapText="1"/>
    </xf>
    <xf numFmtId="0" fontId="19" fillId="58" borderId="270" xfId="8" applyFont="1" applyFill="1" applyBorder="1" applyAlignment="1">
      <alignment horizontal="center" vertical="center" wrapText="1"/>
    </xf>
    <xf numFmtId="0" fontId="31" fillId="21" borderId="637" xfId="8" applyFont="1" applyFill="1" applyBorder="1" applyAlignment="1">
      <alignment horizontal="center" vertical="center" wrapText="1"/>
    </xf>
    <xf numFmtId="20" fontId="9" fillId="0" borderId="32" xfId="0" applyNumberFormat="1" applyFont="1" applyBorder="1" applyAlignment="1">
      <alignment horizontal="center" vertical="center" wrapText="1"/>
    </xf>
    <xf numFmtId="20" fontId="9" fillId="0" borderId="31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31" fillId="25" borderId="330" xfId="8" applyFont="1" applyFill="1" applyBorder="1" applyAlignment="1">
      <alignment horizontal="center" vertical="center" wrapText="1"/>
    </xf>
    <xf numFmtId="0" fontId="31" fillId="25" borderId="268" xfId="8" applyFont="1" applyFill="1" applyBorder="1" applyAlignment="1">
      <alignment horizontal="center" vertical="center" wrapText="1"/>
    </xf>
    <xf numFmtId="0" fontId="31" fillId="25" borderId="617" xfId="8" applyFont="1" applyFill="1" applyBorder="1" applyAlignment="1">
      <alignment horizontal="center" vertical="center" wrapText="1"/>
    </xf>
    <xf numFmtId="0" fontId="31" fillId="25" borderId="496" xfId="8" applyFont="1" applyFill="1" applyBorder="1" applyAlignment="1">
      <alignment horizontal="center" vertical="center" wrapText="1"/>
    </xf>
    <xf numFmtId="0" fontId="31" fillId="25" borderId="615" xfId="8" applyFont="1" applyFill="1" applyBorder="1" applyAlignment="1">
      <alignment horizontal="center" vertical="center" wrapText="1"/>
    </xf>
    <xf numFmtId="0" fontId="31" fillId="25" borderId="605" xfId="8" applyFont="1" applyFill="1" applyBorder="1" applyAlignment="1">
      <alignment horizontal="center" vertical="center" wrapText="1"/>
    </xf>
    <xf numFmtId="20" fontId="9" fillId="0" borderId="741" xfId="8" applyNumberFormat="1" applyFont="1" applyBorder="1" applyAlignment="1">
      <alignment horizontal="center" vertical="center" wrapText="1"/>
    </xf>
    <xf numFmtId="0" fontId="9" fillId="0" borderId="851" xfId="8" applyFont="1" applyBorder="1" applyAlignment="1">
      <alignment horizontal="center" vertical="center" wrapText="1"/>
    </xf>
    <xf numFmtId="0" fontId="19" fillId="51" borderId="838" xfId="8" applyFont="1" applyFill="1" applyBorder="1" applyAlignment="1">
      <alignment horizontal="center" vertical="center" wrapText="1"/>
    </xf>
    <xf numFmtId="0" fontId="19" fillId="51" borderId="855" xfId="8" applyFont="1" applyFill="1" applyBorder="1" applyAlignment="1">
      <alignment horizontal="center" vertical="center" wrapText="1"/>
    </xf>
    <xf numFmtId="0" fontId="19" fillId="51" borderId="833" xfId="8" applyFont="1" applyFill="1" applyBorder="1" applyAlignment="1">
      <alignment horizontal="center" vertical="center" wrapText="1"/>
    </xf>
    <xf numFmtId="0" fontId="19" fillId="51" borderId="194" xfId="8" applyFont="1" applyFill="1" applyBorder="1" applyAlignment="1">
      <alignment horizontal="center" vertical="center" wrapText="1"/>
    </xf>
    <xf numFmtId="0" fontId="19" fillId="51" borderId="549" xfId="8" applyFont="1" applyFill="1" applyBorder="1" applyAlignment="1">
      <alignment horizontal="center" vertical="center" wrapText="1"/>
    </xf>
    <xf numFmtId="0" fontId="19" fillId="51" borderId="598" xfId="8" applyFont="1" applyFill="1" applyBorder="1" applyAlignment="1">
      <alignment horizontal="center" vertical="center" wrapText="1"/>
    </xf>
    <xf numFmtId="0" fontId="9" fillId="0" borderId="848" xfId="8" applyFont="1" applyBorder="1" applyAlignment="1">
      <alignment horizontal="center"/>
    </xf>
    <xf numFmtId="0" fontId="19" fillId="10" borderId="836" xfId="8" applyFont="1" applyFill="1" applyBorder="1" applyAlignment="1">
      <alignment horizontal="center" vertical="center" wrapText="1"/>
    </xf>
    <xf numFmtId="0" fontId="19" fillId="10" borderId="833" xfId="8" applyFont="1" applyFill="1" applyBorder="1" applyAlignment="1">
      <alignment horizontal="center" vertical="center" wrapText="1"/>
    </xf>
    <xf numFmtId="0" fontId="19" fillId="10" borderId="194" xfId="8" applyFont="1" applyFill="1" applyBorder="1" applyAlignment="1">
      <alignment horizontal="center" vertical="center" wrapText="1"/>
    </xf>
    <xf numFmtId="0" fontId="19" fillId="10" borderId="549" xfId="8" applyFont="1" applyFill="1" applyBorder="1" applyAlignment="1">
      <alignment horizontal="center" vertical="center" wrapText="1"/>
    </xf>
    <xf numFmtId="0" fontId="19" fillId="10" borderId="598" xfId="8" applyFont="1" applyFill="1" applyBorder="1" applyAlignment="1">
      <alignment horizontal="center" vertical="center" wrapText="1"/>
    </xf>
    <xf numFmtId="0" fontId="19" fillId="28" borderId="838" xfId="8" applyFont="1" applyFill="1" applyBorder="1" applyAlignment="1">
      <alignment horizontal="center" vertical="center" wrapText="1"/>
    </xf>
    <xf numFmtId="0" fontId="19" fillId="28" borderId="839" xfId="8" applyFont="1" applyFill="1" applyBorder="1" applyAlignment="1">
      <alignment horizontal="center" vertical="center" wrapText="1"/>
    </xf>
    <xf numFmtId="0" fontId="19" fillId="28" borderId="857" xfId="8" applyFont="1" applyFill="1" applyBorder="1" applyAlignment="1">
      <alignment horizontal="center" vertical="center" wrapText="1"/>
    </xf>
    <xf numFmtId="0" fontId="19" fillId="28" borderId="833" xfId="8" applyFont="1" applyFill="1" applyBorder="1" applyAlignment="1">
      <alignment horizontal="center" vertical="center" wrapText="1"/>
    </xf>
    <xf numFmtId="0" fontId="19" fillId="28" borderId="0" xfId="8" applyFont="1" applyFill="1" applyAlignment="1">
      <alignment horizontal="center" vertical="center" wrapText="1"/>
    </xf>
    <xf numFmtId="0" fontId="19" fillId="28" borderId="150" xfId="8" applyFont="1" applyFill="1" applyBorder="1" applyAlignment="1">
      <alignment horizontal="center" vertical="center" wrapText="1"/>
    </xf>
    <xf numFmtId="0" fontId="19" fillId="28" borderId="725" xfId="8" applyFont="1" applyFill="1" applyBorder="1" applyAlignment="1">
      <alignment horizontal="center" vertical="center" wrapText="1"/>
    </xf>
    <xf numFmtId="0" fontId="19" fillId="28" borderId="699" xfId="8" applyFont="1" applyFill="1" applyBorder="1" applyAlignment="1">
      <alignment horizontal="center" vertical="center" wrapText="1"/>
    </xf>
    <xf numFmtId="0" fontId="19" fillId="28" borderId="701" xfId="8" applyFont="1" applyFill="1" applyBorder="1" applyAlignment="1">
      <alignment horizontal="center" vertical="center" wrapText="1"/>
    </xf>
    <xf numFmtId="0" fontId="19" fillId="23" borderId="803" xfId="8" applyFont="1" applyFill="1" applyBorder="1" applyAlignment="1">
      <alignment horizontal="center" vertical="center" wrapText="1"/>
    </xf>
    <xf numFmtId="0" fontId="19" fillId="22" borderId="856" xfId="8" applyFont="1" applyFill="1" applyBorder="1" applyAlignment="1">
      <alignment horizontal="center" vertical="center" wrapText="1"/>
    </xf>
    <xf numFmtId="0" fontId="19" fillId="22" borderId="836" xfId="8" applyFont="1" applyFill="1" applyBorder="1" applyAlignment="1">
      <alignment horizontal="center" vertical="center" wrapText="1"/>
    </xf>
    <xf numFmtId="0" fontId="19" fillId="22" borderId="833" xfId="8" applyFont="1" applyFill="1" applyBorder="1" applyAlignment="1">
      <alignment horizontal="center" vertical="center" wrapText="1"/>
    </xf>
    <xf numFmtId="0" fontId="19" fillId="22" borderId="793" xfId="8" applyFont="1" applyFill="1" applyBorder="1" applyAlignment="1">
      <alignment horizontal="center" vertical="center" wrapText="1"/>
    </xf>
    <xf numFmtId="0" fontId="50" fillId="23" borderId="843" xfId="8" applyFont="1" applyFill="1" applyBorder="1" applyAlignment="1">
      <alignment horizontal="center" vertical="center" wrapText="1"/>
    </xf>
    <xf numFmtId="0" fontId="50" fillId="23" borderId="844" xfId="8" applyFont="1" applyFill="1" applyBorder="1" applyAlignment="1">
      <alignment horizontal="center" vertical="center" wrapText="1"/>
    </xf>
    <xf numFmtId="0" fontId="50" fillId="23" borderId="833" xfId="8" applyFont="1" applyFill="1" applyBorder="1" applyAlignment="1">
      <alignment horizontal="center" vertical="center" wrapText="1"/>
    </xf>
    <xf numFmtId="0" fontId="50" fillId="23" borderId="194" xfId="8" applyFont="1" applyFill="1" applyBorder="1" applyAlignment="1">
      <alignment horizontal="center" vertical="center" wrapText="1"/>
    </xf>
    <xf numFmtId="0" fontId="50" fillId="23" borderId="725" xfId="8" applyFont="1" applyFill="1" applyBorder="1" applyAlignment="1">
      <alignment horizontal="center" vertical="center" wrapText="1"/>
    </xf>
    <xf numFmtId="0" fontId="50" fillId="23" borderId="700" xfId="8" applyFont="1" applyFill="1" applyBorder="1" applyAlignment="1">
      <alignment horizontal="center" vertical="center" wrapText="1"/>
    </xf>
    <xf numFmtId="0" fontId="19" fillId="59" borderId="843" xfId="8" applyFont="1" applyFill="1" applyBorder="1" applyAlignment="1">
      <alignment horizontal="center" vertical="center" wrapText="1"/>
    </xf>
    <xf numFmtId="0" fontId="19" fillId="59" borderId="835" xfId="8" applyFont="1" applyFill="1" applyBorder="1" applyAlignment="1">
      <alignment horizontal="center" vertical="center" wrapText="1"/>
    </xf>
    <xf numFmtId="0" fontId="19" fillId="59" borderId="837" xfId="8" applyFont="1" applyFill="1" applyBorder="1" applyAlignment="1">
      <alignment horizontal="center" vertical="center" wrapText="1"/>
    </xf>
    <xf numFmtId="0" fontId="19" fillId="59" borderId="833" xfId="8" applyFont="1" applyFill="1" applyBorder="1" applyAlignment="1">
      <alignment horizontal="center" vertical="center" wrapText="1"/>
    </xf>
    <xf numFmtId="0" fontId="19" fillId="59" borderId="0" xfId="8" applyFont="1" applyFill="1" applyAlignment="1">
      <alignment horizontal="center" vertical="center" wrapText="1"/>
    </xf>
    <xf numFmtId="0" fontId="19" fillId="59" borderId="150" xfId="8" applyFont="1" applyFill="1" applyBorder="1" applyAlignment="1">
      <alignment horizontal="center" vertical="center" wrapText="1"/>
    </xf>
    <xf numFmtId="0" fontId="19" fillId="59" borderId="725" xfId="8" applyFont="1" applyFill="1" applyBorder="1" applyAlignment="1">
      <alignment horizontal="center" vertical="center" wrapText="1"/>
    </xf>
    <xf numFmtId="0" fontId="19" fillId="59" borderId="699" xfId="8" applyFont="1" applyFill="1" applyBorder="1" applyAlignment="1">
      <alignment horizontal="center" vertical="center" wrapText="1"/>
    </xf>
    <xf numFmtId="0" fontId="19" fillId="59" borderId="701" xfId="8" applyFont="1" applyFill="1" applyBorder="1" applyAlignment="1">
      <alignment horizontal="center" vertical="center" wrapText="1"/>
    </xf>
    <xf numFmtId="0" fontId="19" fillId="29" borderId="843" xfId="8" applyFont="1" applyFill="1" applyBorder="1" applyAlignment="1">
      <alignment horizontal="center" vertical="center" wrapText="1"/>
    </xf>
    <xf numFmtId="0" fontId="19" fillId="29" borderId="844" xfId="8" applyFont="1" applyFill="1" applyBorder="1" applyAlignment="1">
      <alignment horizontal="center" vertical="center" wrapText="1"/>
    </xf>
    <xf numFmtId="0" fontId="19" fillId="29" borderId="833" xfId="8" applyFont="1" applyFill="1" applyBorder="1" applyAlignment="1">
      <alignment horizontal="center" vertical="center" wrapText="1"/>
    </xf>
    <xf numFmtId="0" fontId="19" fillId="29" borderId="194" xfId="8" applyFont="1" applyFill="1" applyBorder="1" applyAlignment="1">
      <alignment horizontal="center" vertical="center" wrapText="1"/>
    </xf>
    <xf numFmtId="0" fontId="19" fillId="29" borderId="549" xfId="8" applyFont="1" applyFill="1" applyBorder="1" applyAlignment="1">
      <alignment horizontal="center" vertical="center" wrapText="1"/>
    </xf>
    <xf numFmtId="0" fontId="19" fillId="29" borderId="598" xfId="8" applyFont="1" applyFill="1" applyBorder="1" applyAlignment="1">
      <alignment horizontal="center" vertical="center" wrapText="1"/>
    </xf>
    <xf numFmtId="0" fontId="10" fillId="0" borderId="848" xfId="8" applyBorder="1" applyAlignment="1">
      <alignment horizontal="center"/>
    </xf>
    <xf numFmtId="0" fontId="10" fillId="0" borderId="851" xfId="8" applyBorder="1" applyAlignment="1">
      <alignment horizontal="center"/>
    </xf>
    <xf numFmtId="0" fontId="19" fillId="24" borderId="838" xfId="8" applyFont="1" applyFill="1" applyBorder="1" applyAlignment="1">
      <alignment horizontal="center" vertical="center" wrapText="1"/>
    </xf>
    <xf numFmtId="0" fontId="19" fillId="24" borderId="839" xfId="8" applyFont="1" applyFill="1" applyBorder="1" applyAlignment="1">
      <alignment horizontal="center" vertical="center" wrapText="1"/>
    </xf>
    <xf numFmtId="0" fontId="19" fillId="24" borderId="833" xfId="8" applyFont="1" applyFill="1" applyBorder="1" applyAlignment="1">
      <alignment horizontal="center" vertical="center" wrapText="1"/>
    </xf>
    <xf numFmtId="0" fontId="19" fillId="21" borderId="833" xfId="8" applyFont="1" applyFill="1" applyBorder="1" applyAlignment="1">
      <alignment horizontal="center" vertical="center" wrapText="1"/>
    </xf>
    <xf numFmtId="0" fontId="19" fillId="21" borderId="694" xfId="8" applyFont="1" applyFill="1" applyBorder="1" applyAlignment="1">
      <alignment horizontal="center" vertical="center" wrapText="1"/>
    </xf>
    <xf numFmtId="0" fontId="19" fillId="19" borderId="843" xfId="8" applyFont="1" applyFill="1" applyBorder="1" applyAlignment="1">
      <alignment horizontal="center" vertical="center" wrapText="1"/>
    </xf>
    <xf numFmtId="0" fontId="19" fillId="19" borderId="844" xfId="8" applyFont="1" applyFill="1" applyBorder="1" applyAlignment="1">
      <alignment horizontal="center" vertical="center" wrapText="1"/>
    </xf>
    <xf numFmtId="0" fontId="19" fillId="19" borderId="833" xfId="8" applyFont="1" applyFill="1" applyBorder="1" applyAlignment="1">
      <alignment horizontal="center" vertical="center" wrapText="1"/>
    </xf>
    <xf numFmtId="0" fontId="19" fillId="19" borderId="694" xfId="8" applyFont="1" applyFill="1" applyBorder="1" applyAlignment="1">
      <alignment horizontal="center" vertical="center" wrapText="1"/>
    </xf>
    <xf numFmtId="0" fontId="18" fillId="25" borderId="843" xfId="8" applyFont="1" applyFill="1" applyBorder="1" applyAlignment="1">
      <alignment horizontal="center" vertical="center" wrapText="1"/>
    </xf>
    <xf numFmtId="0" fontId="18" fillId="25" borderId="844" xfId="8" applyFont="1" applyFill="1" applyBorder="1" applyAlignment="1">
      <alignment horizontal="center" vertical="center" wrapText="1"/>
    </xf>
    <xf numFmtId="0" fontId="18" fillId="25" borderId="833" xfId="8" applyFont="1" applyFill="1" applyBorder="1" applyAlignment="1">
      <alignment horizontal="center" vertical="center" wrapText="1"/>
    </xf>
    <xf numFmtId="0" fontId="18" fillId="25" borderId="194" xfId="8" applyFont="1" applyFill="1" applyBorder="1" applyAlignment="1">
      <alignment horizontal="center" vertical="center" wrapText="1"/>
    </xf>
    <xf numFmtId="0" fontId="18" fillId="25" borderId="693" xfId="8" applyFont="1" applyFill="1" applyBorder="1" applyAlignment="1">
      <alignment horizontal="center" vertical="center" wrapText="1"/>
    </xf>
    <xf numFmtId="0" fontId="18" fillId="25" borderId="694" xfId="8" applyFont="1" applyFill="1" applyBorder="1" applyAlignment="1">
      <alignment horizontal="center" vertical="center" wrapText="1"/>
    </xf>
    <xf numFmtId="0" fontId="19" fillId="19" borderId="814" xfId="8" applyFont="1" applyFill="1" applyBorder="1" applyAlignment="1">
      <alignment horizontal="center" vertical="center" wrapText="1"/>
    </xf>
    <xf numFmtId="0" fontId="19" fillId="19" borderId="835" xfId="8" applyFont="1" applyFill="1" applyBorder="1" applyAlignment="1">
      <alignment horizontal="center" vertical="center" wrapText="1"/>
    </xf>
    <xf numFmtId="0" fontId="19" fillId="19" borderId="698" xfId="8" applyFont="1" applyFill="1" applyBorder="1" applyAlignment="1">
      <alignment horizontal="center" vertical="center" wrapText="1"/>
    </xf>
    <xf numFmtId="0" fontId="19" fillId="19" borderId="699" xfId="8" applyFont="1" applyFill="1" applyBorder="1" applyAlignment="1">
      <alignment horizontal="center" vertical="center" wrapText="1"/>
    </xf>
    <xf numFmtId="0" fontId="19" fillId="21" borderId="843" xfId="8" applyFont="1" applyFill="1" applyBorder="1" applyAlignment="1">
      <alignment horizontal="center" vertical="center" wrapText="1"/>
    </xf>
    <xf numFmtId="0" fontId="19" fillId="21" borderId="844" xfId="8" applyFont="1" applyFill="1" applyBorder="1" applyAlignment="1">
      <alignment horizontal="center" vertical="center" wrapText="1"/>
    </xf>
    <xf numFmtId="0" fontId="19" fillId="21" borderId="794" xfId="8" applyFont="1" applyFill="1" applyBorder="1" applyAlignment="1">
      <alignment horizontal="center" vertical="center" wrapText="1"/>
    </xf>
    <xf numFmtId="0" fontId="19" fillId="60" borderId="843" xfId="8" applyFont="1" applyFill="1" applyBorder="1" applyAlignment="1">
      <alignment horizontal="center" vertical="center" wrapText="1"/>
    </xf>
    <xf numFmtId="0" fontId="19" fillId="60" borderId="835" xfId="8" applyFont="1" applyFill="1" applyBorder="1" applyAlignment="1">
      <alignment horizontal="center" vertical="center" wrapText="1"/>
    </xf>
    <xf numFmtId="0" fontId="19" fillId="60" borderId="844" xfId="8" applyFont="1" applyFill="1" applyBorder="1" applyAlignment="1">
      <alignment horizontal="center" vertical="center" wrapText="1"/>
    </xf>
    <xf numFmtId="0" fontId="19" fillId="60" borderId="833" xfId="8" applyFont="1" applyFill="1" applyBorder="1" applyAlignment="1">
      <alignment horizontal="center" vertical="center" wrapText="1"/>
    </xf>
    <xf numFmtId="0" fontId="19" fillId="60" borderId="0" xfId="8" applyFont="1" applyFill="1" applyAlignment="1">
      <alignment horizontal="center" vertical="center" wrapText="1"/>
    </xf>
    <xf numFmtId="0" fontId="19" fillId="60" borderId="194" xfId="8" applyFont="1" applyFill="1" applyBorder="1" applyAlignment="1">
      <alignment horizontal="center" vertical="center" wrapText="1"/>
    </xf>
    <xf numFmtId="0" fontId="19" fillId="60" borderId="794" xfId="8" applyFont="1" applyFill="1" applyBorder="1" applyAlignment="1">
      <alignment horizontal="center" vertical="center" wrapText="1"/>
    </xf>
    <xf numFmtId="0" fontId="19" fillId="60" borderId="776" xfId="8" applyFont="1" applyFill="1" applyBorder="1" applyAlignment="1">
      <alignment horizontal="center" vertical="center" wrapText="1"/>
    </xf>
    <xf numFmtId="0" fontId="19" fillId="60" borderId="793" xfId="8" applyFont="1" applyFill="1" applyBorder="1" applyAlignment="1">
      <alignment horizontal="center" vertical="center" wrapText="1"/>
    </xf>
    <xf numFmtId="0" fontId="19" fillId="25" borderId="856" xfId="8" applyFont="1" applyFill="1" applyBorder="1" applyAlignment="1">
      <alignment horizontal="center" vertical="center" wrapText="1"/>
    </xf>
    <xf numFmtId="0" fontId="19" fillId="25" borderId="835" xfId="8" applyFont="1" applyFill="1" applyBorder="1" applyAlignment="1">
      <alignment horizontal="center" vertical="center" wrapText="1"/>
    </xf>
    <xf numFmtId="0" fontId="19" fillId="25" borderId="836" xfId="8" applyFont="1" applyFill="1" applyBorder="1" applyAlignment="1">
      <alignment horizontal="center" vertical="center" wrapText="1"/>
    </xf>
    <xf numFmtId="0" fontId="19" fillId="25" borderId="833" xfId="8" applyFont="1" applyFill="1" applyBorder="1" applyAlignment="1">
      <alignment horizontal="center" vertical="center" wrapText="1"/>
    </xf>
    <xf numFmtId="0" fontId="19" fillId="25" borderId="794" xfId="8" applyFont="1" applyFill="1" applyBorder="1" applyAlignment="1">
      <alignment horizontal="center" vertical="center" wrapText="1"/>
    </xf>
    <xf numFmtId="0" fontId="19" fillId="25" borderId="776" xfId="8" applyFont="1" applyFill="1" applyBorder="1" applyAlignment="1">
      <alignment horizontal="center" vertical="center" wrapText="1"/>
    </xf>
    <xf numFmtId="0" fontId="19" fillId="25" borderId="793" xfId="8" applyFont="1" applyFill="1" applyBorder="1" applyAlignment="1">
      <alignment horizontal="center" vertical="center" wrapText="1"/>
    </xf>
    <xf numFmtId="0" fontId="19" fillId="22" borderId="843" xfId="8" applyFont="1" applyFill="1" applyBorder="1" applyAlignment="1">
      <alignment horizontal="center" vertical="center" wrapText="1"/>
    </xf>
    <xf numFmtId="0" fontId="19" fillId="22" borderId="835" xfId="8" applyFont="1" applyFill="1" applyBorder="1" applyAlignment="1">
      <alignment horizontal="center" vertical="center" wrapText="1"/>
    </xf>
    <xf numFmtId="20" fontId="9" fillId="0" borderId="359" xfId="0" applyNumberFormat="1" applyFont="1" applyBorder="1" applyAlignment="1">
      <alignment horizontal="center" vertical="center" wrapText="1"/>
    </xf>
    <xf numFmtId="0" fontId="0" fillId="0" borderId="322" xfId="0" applyBorder="1" applyAlignment="1">
      <alignment horizontal="center" vertical="center" wrapText="1"/>
    </xf>
    <xf numFmtId="20" fontId="9" fillId="0" borderId="360" xfId="0" applyNumberFormat="1" applyFont="1" applyBorder="1" applyAlignment="1">
      <alignment horizontal="center" vertical="center" wrapText="1"/>
    </xf>
    <xf numFmtId="0" fontId="0" fillId="0" borderId="321" xfId="0" applyBorder="1" applyAlignment="1">
      <alignment horizontal="center" vertical="center" wrapText="1"/>
    </xf>
    <xf numFmtId="0" fontId="0" fillId="0" borderId="323" xfId="0" applyBorder="1" applyAlignment="1">
      <alignment horizontal="center" vertical="center" wrapText="1"/>
    </xf>
    <xf numFmtId="0" fontId="0" fillId="0" borderId="292" xfId="0" applyBorder="1" applyAlignment="1">
      <alignment horizontal="center" vertical="center" wrapText="1"/>
    </xf>
    <xf numFmtId="20" fontId="9" fillId="0" borderId="361" xfId="0" applyNumberFormat="1" applyFont="1" applyBorder="1" applyAlignment="1">
      <alignment horizontal="center" vertical="center" wrapText="1"/>
    </xf>
    <xf numFmtId="0" fontId="0" fillId="0" borderId="293" xfId="0" applyBorder="1" applyAlignment="1">
      <alignment horizontal="center" vertical="center" wrapText="1"/>
    </xf>
    <xf numFmtId="0" fontId="0" fillId="0" borderId="320" xfId="0" applyBorder="1" applyAlignment="1">
      <alignment horizontal="center" vertical="center" wrapText="1"/>
    </xf>
    <xf numFmtId="0" fontId="0" fillId="0" borderId="289" xfId="0" applyBorder="1" applyAlignment="1">
      <alignment horizontal="center" vertical="center" wrapText="1"/>
    </xf>
    <xf numFmtId="20" fontId="9" fillId="0" borderId="290" xfId="0" applyNumberFormat="1" applyFont="1" applyBorder="1" applyAlignment="1">
      <alignment horizontal="center" vertical="center" wrapText="1"/>
    </xf>
    <xf numFmtId="0" fontId="19" fillId="79" borderId="206" xfId="8" applyFont="1" applyFill="1" applyBorder="1" applyAlignment="1">
      <alignment horizontal="center" vertical="center" wrapText="1"/>
    </xf>
    <xf numFmtId="0" fontId="19" fillId="79" borderId="297" xfId="8" applyFont="1" applyFill="1" applyBorder="1" applyAlignment="1">
      <alignment horizontal="center" vertical="center" wrapText="1"/>
    </xf>
    <xf numFmtId="0" fontId="19" fillId="79" borderId="0" xfId="8" applyFont="1" applyFill="1" applyAlignment="1">
      <alignment horizontal="center" vertical="center" wrapText="1"/>
    </xf>
    <xf numFmtId="0" fontId="19" fillId="79" borderId="313" xfId="8" applyFont="1" applyFill="1" applyBorder="1" applyAlignment="1">
      <alignment horizontal="center" vertical="center" wrapText="1"/>
    </xf>
    <xf numFmtId="0" fontId="19" fillId="79" borderId="351" xfId="8" applyFont="1" applyFill="1" applyBorder="1" applyAlignment="1">
      <alignment horizontal="center" vertical="center" wrapText="1"/>
    </xf>
    <xf numFmtId="0" fontId="19" fillId="22" borderId="208" xfId="8" applyFont="1" applyFill="1" applyBorder="1" applyAlignment="1">
      <alignment horizontal="center" vertical="center" wrapText="1"/>
    </xf>
    <xf numFmtId="0" fontId="19" fillId="22" borderId="209" xfId="8" applyFont="1" applyFill="1" applyBorder="1" applyAlignment="1">
      <alignment horizontal="center" vertical="center" wrapText="1"/>
    </xf>
    <xf numFmtId="0" fontId="19" fillId="22" borderId="350" xfId="8" applyFont="1" applyFill="1" applyBorder="1" applyAlignment="1">
      <alignment horizontal="center" vertical="center" wrapText="1"/>
    </xf>
    <xf numFmtId="0" fontId="19" fillId="22" borderId="313" xfId="8" applyFont="1" applyFill="1" applyBorder="1" applyAlignment="1">
      <alignment horizontal="center" vertical="center" wrapText="1"/>
    </xf>
    <xf numFmtId="0" fontId="19" fillId="22" borderId="351" xfId="8" applyFont="1" applyFill="1" applyBorder="1" applyAlignment="1">
      <alignment horizontal="center" vertical="center" wrapText="1"/>
    </xf>
    <xf numFmtId="0" fontId="0" fillId="0" borderId="288" xfId="0" applyBorder="1" applyAlignment="1">
      <alignment horizontal="center" vertical="center" wrapText="1"/>
    </xf>
    <xf numFmtId="0" fontId="19" fillId="22" borderId="348" xfId="8" applyFont="1" applyFill="1" applyBorder="1" applyAlignment="1">
      <alignment horizontal="center" vertical="center" wrapText="1"/>
    </xf>
    <xf numFmtId="0" fontId="19" fillId="22" borderId="297" xfId="8" applyFont="1" applyFill="1" applyBorder="1" applyAlignment="1">
      <alignment horizontal="center" vertical="center" wrapText="1"/>
    </xf>
    <xf numFmtId="20" fontId="9" fillId="0" borderId="323" xfId="0" applyNumberFormat="1" applyFont="1" applyBorder="1" applyAlignment="1">
      <alignment horizontal="center" vertical="center" wrapText="1"/>
    </xf>
    <xf numFmtId="20" fontId="9" fillId="0" borderId="292" xfId="0" applyNumberFormat="1" applyFont="1" applyBorder="1" applyAlignment="1">
      <alignment horizontal="center" vertical="center" wrapText="1"/>
    </xf>
    <xf numFmtId="20" fontId="9" fillId="0" borderId="321" xfId="0" applyNumberFormat="1" applyFont="1" applyBorder="1" applyAlignment="1">
      <alignment horizontal="center" vertical="center" wrapText="1"/>
    </xf>
    <xf numFmtId="20" fontId="9" fillId="0" borderId="320" xfId="0" applyNumberFormat="1" applyFont="1" applyBorder="1" applyAlignment="1">
      <alignment horizontal="center" vertical="center" wrapText="1"/>
    </xf>
    <xf numFmtId="20" fontId="9" fillId="0" borderId="322" xfId="0" applyNumberFormat="1" applyFont="1" applyBorder="1" applyAlignment="1">
      <alignment horizontal="center" vertical="center" wrapText="1"/>
    </xf>
    <xf numFmtId="0" fontId="19" fillId="22" borderId="457" xfId="8" applyFont="1" applyFill="1" applyBorder="1" applyAlignment="1">
      <alignment horizontal="center" vertical="center" wrapText="1"/>
    </xf>
    <xf numFmtId="0" fontId="19" fillId="22" borderId="482" xfId="8" applyFont="1" applyFill="1" applyBorder="1" applyAlignment="1">
      <alignment horizontal="center" vertical="center" wrapText="1"/>
    </xf>
    <xf numFmtId="0" fontId="19" fillId="22" borderId="459" xfId="8" applyFont="1" applyFill="1" applyBorder="1" applyAlignment="1">
      <alignment horizontal="center" vertical="center" wrapText="1"/>
    </xf>
    <xf numFmtId="0" fontId="19" fillId="22" borderId="420" xfId="8" applyFont="1" applyFill="1" applyBorder="1" applyAlignment="1">
      <alignment horizontal="center" vertical="center" wrapText="1"/>
    </xf>
    <xf numFmtId="20" fontId="9" fillId="0" borderId="293" xfId="0" applyNumberFormat="1" applyFont="1" applyBorder="1" applyAlignment="1">
      <alignment horizontal="center" vertical="center" wrapText="1"/>
    </xf>
    <xf numFmtId="20" fontId="9" fillId="0" borderId="279" xfId="0" applyNumberFormat="1" applyFont="1" applyBorder="1" applyAlignment="1">
      <alignment horizontal="center" vertical="center" wrapText="1"/>
    </xf>
    <xf numFmtId="20" fontId="9" fillId="0" borderId="280" xfId="0" applyNumberFormat="1" applyFont="1" applyBorder="1" applyAlignment="1">
      <alignment horizontal="center" vertical="center" wrapText="1"/>
    </xf>
    <xf numFmtId="20" fontId="9" fillId="0" borderId="281" xfId="0" applyNumberFormat="1" applyFont="1" applyBorder="1" applyAlignment="1">
      <alignment horizontal="center" vertical="center" wrapText="1"/>
    </xf>
    <xf numFmtId="0" fontId="9" fillId="0" borderId="260" xfId="0" applyFont="1" applyBorder="1" applyAlignment="1">
      <alignment horizontal="center" vertical="center" wrapText="1"/>
    </xf>
    <xf numFmtId="0" fontId="9" fillId="0" borderId="260" xfId="0" applyFont="1" applyBorder="1" applyAlignment="1">
      <alignment horizontal="center"/>
    </xf>
    <xf numFmtId="0" fontId="10" fillId="38" borderId="0" xfId="8" applyFill="1" applyBorder="1"/>
    <xf numFmtId="0" fontId="10" fillId="38" borderId="699" xfId="8" applyFill="1" applyBorder="1"/>
    <xf numFmtId="0" fontId="19" fillId="23" borderId="996" xfId="8" applyFont="1" applyFill="1" applyBorder="1" applyAlignment="1">
      <alignment horizontal="center" vertical="center" wrapText="1"/>
    </xf>
    <xf numFmtId="0" fontId="19" fillId="23" borderId="924" xfId="8" applyFont="1" applyFill="1" applyBorder="1" applyAlignment="1">
      <alignment horizontal="center" vertical="center" wrapText="1"/>
    </xf>
    <xf numFmtId="0" fontId="19" fillId="23" borderId="879" xfId="8" applyFont="1" applyFill="1" applyBorder="1" applyAlignment="1">
      <alignment horizontal="center" vertical="center" wrapText="1"/>
    </xf>
    <xf numFmtId="0" fontId="19" fillId="23" borderId="693" xfId="8" applyFont="1" applyFill="1" applyBorder="1" applyAlignment="1">
      <alignment horizontal="center" vertical="center" wrapText="1"/>
    </xf>
    <xf numFmtId="0" fontId="19" fillId="23" borderId="1000" xfId="8" applyFont="1" applyFill="1" applyBorder="1" applyAlignment="1">
      <alignment horizontal="center" vertical="center" wrapText="1"/>
    </xf>
  </cellXfs>
  <cellStyles count="25">
    <cellStyle name="Excel Built-in Normal" xfId="1"/>
    <cellStyle name="Hipervínculo" xfId="2" builtinId="8"/>
    <cellStyle name="Hipervínculo 2" xfId="3"/>
    <cellStyle name="Hipervínculo 2 2" xfId="4"/>
    <cellStyle name="Hipervínculo 2_fyco" xfId="5"/>
    <cellStyle name="Hipervínculo 3" xfId="6"/>
    <cellStyle name="Millares 2" xfId="18"/>
    <cellStyle name="Millares 3" xfId="19"/>
    <cellStyle name="Normal" xfId="0" builtinId="0"/>
    <cellStyle name="Normal 2" xfId="7"/>
    <cellStyle name="Normal 2 2" xfId="8"/>
    <cellStyle name="Normal 2 2_fyco" xfId="9"/>
    <cellStyle name="Normal 2 2_horariosjunio1213v6DESEPTIEMBREDE2012cp-1" xfId="10"/>
    <cellStyle name="Normal 2 3" xfId="20"/>
    <cellStyle name="Normal 2_fyco" xfId="11"/>
    <cellStyle name="Normal 3" xfId="14"/>
    <cellStyle name="Normal 3 2" xfId="17"/>
    <cellStyle name="Normal 3 3" xfId="24"/>
    <cellStyle name="Normal 4" xfId="13"/>
    <cellStyle name="Normal 4 2" xfId="16"/>
    <cellStyle name="Normal 5" xfId="21"/>
    <cellStyle name="Normal 6" xfId="12"/>
    <cellStyle name="Normal 6 2" xfId="15"/>
    <cellStyle name="Normal 7" xfId="22"/>
    <cellStyle name="Normal 8" xfId="2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99"/>
      <color rgb="FF99CCFF"/>
      <color rgb="FF3366CC"/>
      <color rgb="FFCC99FF"/>
      <color rgb="FFFFFF99"/>
      <color rgb="FFCCFFCC"/>
      <color rgb="FF8DB4E2"/>
      <color rgb="FFCC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AA45"/>
  <sheetViews>
    <sheetView tabSelected="1" zoomScale="92" zoomScaleNormal="92" zoomScalePageLayoutView="115" workbookViewId="0"/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8" width="20" customWidth="1"/>
    <col min="19" max="19" width="21.85546875" customWidth="1"/>
    <col min="21" max="21" width="20.42578125" customWidth="1"/>
    <col min="22" max="22" width="21.42578125" customWidth="1"/>
  </cols>
  <sheetData>
    <row r="1" spans="1:27" ht="7.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</row>
    <row r="2" spans="1:27" ht="19.5" customHeight="1">
      <c r="A2" s="2056" t="s">
        <v>30</v>
      </c>
      <c r="B2" s="2056"/>
      <c r="C2" s="2056"/>
      <c r="D2" s="2056"/>
      <c r="E2" s="2056"/>
      <c r="F2" s="2056"/>
      <c r="G2" s="2056"/>
      <c r="H2" s="2056"/>
      <c r="I2" s="2056"/>
      <c r="J2" s="2056"/>
      <c r="K2" s="2056"/>
      <c r="L2" s="2056"/>
      <c r="M2" s="2056"/>
      <c r="N2" s="2056"/>
      <c r="O2" s="2056"/>
      <c r="P2" s="2056"/>
      <c r="Q2" s="2056"/>
      <c r="R2" s="2056"/>
      <c r="S2" s="2056"/>
      <c r="T2" s="2056"/>
      <c r="U2" s="2056"/>
      <c r="V2" s="442"/>
      <c r="W2" s="442"/>
      <c r="X2" s="442"/>
      <c r="Y2" s="442"/>
      <c r="Z2" s="442"/>
      <c r="AA2" s="442"/>
    </row>
    <row r="3" spans="1:27" ht="17.25" customHeight="1">
      <c r="A3" s="2057" t="s">
        <v>1107</v>
      </c>
      <c r="B3" s="2057"/>
      <c r="C3" s="2057"/>
      <c r="D3" s="2057"/>
      <c r="E3" s="2057"/>
      <c r="F3" s="2057"/>
      <c r="G3" s="2057"/>
      <c r="H3" s="2057"/>
      <c r="I3" s="2057"/>
      <c r="J3" s="2057"/>
      <c r="K3" s="2057"/>
      <c r="L3" s="2057"/>
      <c r="M3" s="2057"/>
      <c r="N3" s="2057"/>
      <c r="O3" s="2057"/>
      <c r="P3" s="2057"/>
      <c r="Q3" s="2057"/>
      <c r="R3" s="2057"/>
      <c r="S3" s="2057"/>
      <c r="T3" s="2057"/>
      <c r="U3" s="2057"/>
      <c r="V3" s="442"/>
      <c r="W3" s="442"/>
      <c r="X3" s="442"/>
      <c r="Y3" s="442"/>
      <c r="Z3" s="442"/>
      <c r="AA3" s="442"/>
    </row>
    <row r="4" spans="1:27" ht="6" customHeight="1">
      <c r="A4" s="2057"/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442"/>
      <c r="W4" s="442"/>
      <c r="X4" s="442"/>
      <c r="Y4" s="442"/>
      <c r="Z4" s="442"/>
      <c r="AA4" s="442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</row>
    <row r="6" spans="1:27" ht="18.75">
      <c r="A6" s="124"/>
      <c r="B6" s="2066" t="s">
        <v>31</v>
      </c>
      <c r="C6" s="2066"/>
      <c r="D6" s="2066"/>
      <c r="E6" s="2066"/>
      <c r="F6" s="2066"/>
      <c r="G6" s="2066"/>
      <c r="H6" s="126"/>
      <c r="I6" s="126"/>
      <c r="J6" s="125"/>
      <c r="K6" s="125"/>
      <c r="L6" s="125"/>
      <c r="M6" s="125"/>
      <c r="N6" s="125"/>
      <c r="O6" s="125"/>
      <c r="P6" s="126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</row>
    <row r="7" spans="1:27" ht="18.75" customHeight="1">
      <c r="A7" s="124"/>
      <c r="B7" s="2067" t="s">
        <v>32</v>
      </c>
      <c r="C7" s="2067"/>
      <c r="D7" s="2067"/>
      <c r="E7" s="2067"/>
      <c r="F7" s="2067"/>
      <c r="G7" s="2067"/>
      <c r="H7" s="126"/>
      <c r="I7" s="126"/>
      <c r="J7" s="125"/>
      <c r="K7" s="125"/>
      <c r="L7" s="125"/>
      <c r="M7" s="125"/>
      <c r="N7" s="125"/>
      <c r="O7" s="125"/>
      <c r="P7" s="126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</row>
    <row r="9" spans="1:27" ht="18.75" customHeight="1" thickBot="1">
      <c r="A9" s="124"/>
      <c r="B9" s="1477" t="s">
        <v>43</v>
      </c>
      <c r="C9" s="1478" t="s">
        <v>61</v>
      </c>
      <c r="D9" s="1479" t="s">
        <v>70</v>
      </c>
      <c r="E9" s="1480" t="s">
        <v>34</v>
      </c>
      <c r="F9" s="1481" t="s">
        <v>35</v>
      </c>
      <c r="G9" s="1482" t="s">
        <v>36</v>
      </c>
      <c r="H9" s="259"/>
      <c r="I9" s="259"/>
      <c r="J9" s="442"/>
      <c r="K9" s="442"/>
      <c r="L9" s="442"/>
      <c r="M9" s="442"/>
      <c r="N9" s="2062" t="s">
        <v>54</v>
      </c>
      <c r="O9" s="2063"/>
      <c r="P9" s="2063"/>
      <c r="Q9" s="2063"/>
      <c r="R9" s="2063"/>
      <c r="S9" s="2064"/>
      <c r="T9" s="442"/>
      <c r="U9" s="442"/>
      <c r="V9" s="442"/>
      <c r="W9" s="442"/>
      <c r="X9" s="442"/>
      <c r="Y9" s="442"/>
      <c r="Z9" s="442"/>
      <c r="AA9" s="442"/>
    </row>
    <row r="10" spans="1:27" ht="18.75" customHeight="1" thickBot="1">
      <c r="A10" s="124"/>
      <c r="B10" s="1483" t="s">
        <v>949</v>
      </c>
      <c r="C10" s="1484" t="s">
        <v>61</v>
      </c>
      <c r="D10" s="1485" t="s">
        <v>71</v>
      </c>
      <c r="E10" s="1486" t="s">
        <v>34</v>
      </c>
      <c r="F10" s="1487" t="s">
        <v>35</v>
      </c>
      <c r="G10" s="1488" t="s">
        <v>36</v>
      </c>
      <c r="H10" s="259"/>
      <c r="I10" s="259" t="s">
        <v>17</v>
      </c>
      <c r="J10" s="442"/>
      <c r="K10" s="442"/>
      <c r="L10" s="442"/>
      <c r="M10" s="442"/>
      <c r="N10" s="967" t="s">
        <v>37</v>
      </c>
      <c r="O10" s="967" t="s">
        <v>38</v>
      </c>
      <c r="P10" s="967" t="s">
        <v>39</v>
      </c>
      <c r="Q10" s="967"/>
      <c r="R10" s="967"/>
      <c r="S10" s="967"/>
      <c r="T10" s="442"/>
      <c r="U10" s="442"/>
      <c r="V10" s="442"/>
      <c r="W10" s="442"/>
      <c r="X10" s="442"/>
      <c r="Y10" s="442"/>
      <c r="Z10" s="442"/>
      <c r="AA10" s="442"/>
    </row>
    <row r="11" spans="1:27" ht="15.75" thickBot="1">
      <c r="A11" s="124"/>
      <c r="B11" s="1483" t="s">
        <v>44</v>
      </c>
      <c r="C11" s="1484" t="s">
        <v>61</v>
      </c>
      <c r="D11" s="1485" t="s">
        <v>72</v>
      </c>
      <c r="E11" s="1486" t="s">
        <v>42</v>
      </c>
      <c r="F11" s="1487" t="s">
        <v>35</v>
      </c>
      <c r="G11" s="1488" t="s">
        <v>36</v>
      </c>
      <c r="H11" s="259"/>
      <c r="I11" s="259"/>
      <c r="J11" s="442"/>
      <c r="K11" s="442"/>
      <c r="L11" s="442"/>
      <c r="M11" s="442"/>
      <c r="N11" s="968" t="s">
        <v>41</v>
      </c>
      <c r="O11" s="969" t="s">
        <v>15</v>
      </c>
      <c r="P11" s="970" t="s">
        <v>69</v>
      </c>
      <c r="Q11" s="969" t="s">
        <v>34</v>
      </c>
      <c r="R11" s="1489" t="s">
        <v>35</v>
      </c>
      <c r="S11" s="1490" t="s">
        <v>36</v>
      </c>
      <c r="T11" s="442"/>
      <c r="U11" s="442"/>
      <c r="V11" s="442"/>
      <c r="W11" s="442"/>
      <c r="X11" s="442"/>
      <c r="Y11" s="442"/>
      <c r="Z11" s="442"/>
      <c r="AA11" s="442"/>
    </row>
    <row r="12" spans="1:27" ht="15.75" thickBot="1">
      <c r="A12" s="124"/>
      <c r="B12" s="1483" t="s">
        <v>45</v>
      </c>
      <c r="C12" s="1484" t="s">
        <v>61</v>
      </c>
      <c r="D12" s="1485" t="s">
        <v>73</v>
      </c>
      <c r="E12" s="1486" t="s">
        <v>34</v>
      </c>
      <c r="F12" s="1487" t="s">
        <v>35</v>
      </c>
      <c r="G12" s="1488" t="s">
        <v>36</v>
      </c>
      <c r="H12" s="259"/>
      <c r="I12" s="259"/>
      <c r="J12" s="442"/>
      <c r="K12" s="442"/>
      <c r="L12" s="442"/>
      <c r="M12" s="442"/>
      <c r="N12" s="971" t="s">
        <v>48</v>
      </c>
      <c r="O12" s="969" t="s">
        <v>15</v>
      </c>
      <c r="P12" s="970" t="s">
        <v>69</v>
      </c>
      <c r="Q12" s="969" t="s">
        <v>34</v>
      </c>
      <c r="R12" s="1489" t="s">
        <v>35</v>
      </c>
      <c r="S12" s="1490" t="s">
        <v>36</v>
      </c>
      <c r="T12" s="442"/>
      <c r="U12" s="442"/>
      <c r="V12" s="442"/>
      <c r="W12" s="442"/>
      <c r="X12" s="442"/>
      <c r="Y12" s="442"/>
      <c r="Z12" s="442"/>
      <c r="AA12" s="442"/>
    </row>
    <row r="13" spans="1:27" ht="15.75" thickBot="1">
      <c r="A13" s="124"/>
      <c r="B13" s="1483" t="s">
        <v>46</v>
      </c>
      <c r="C13" s="1484" t="s">
        <v>61</v>
      </c>
      <c r="D13" s="1485" t="s">
        <v>74</v>
      </c>
      <c r="E13" s="1486" t="s">
        <v>42</v>
      </c>
      <c r="F13" s="1487" t="s">
        <v>35</v>
      </c>
      <c r="G13" s="1488" t="s">
        <v>36</v>
      </c>
      <c r="H13" s="1491"/>
      <c r="I13" s="259"/>
      <c r="J13" s="442"/>
      <c r="K13" s="442"/>
      <c r="L13" s="442"/>
      <c r="M13" s="442"/>
      <c r="N13" s="971" t="s">
        <v>307</v>
      </c>
      <c r="O13" s="969" t="s">
        <v>6</v>
      </c>
      <c r="P13" s="970" t="s">
        <v>76</v>
      </c>
      <c r="Q13" s="969" t="s">
        <v>34</v>
      </c>
      <c r="R13" s="1489" t="s">
        <v>35</v>
      </c>
      <c r="S13" s="1490" t="s">
        <v>36</v>
      </c>
      <c r="T13" s="961"/>
      <c r="U13" s="442"/>
      <c r="V13" s="442"/>
      <c r="W13" s="442"/>
      <c r="X13" s="442"/>
      <c r="Y13" s="442"/>
      <c r="Z13" s="442"/>
      <c r="AA13" s="442"/>
    </row>
    <row r="14" spans="1:27" ht="15.75" thickBot="1">
      <c r="A14" s="124"/>
      <c r="B14" s="1483" t="s">
        <v>1002</v>
      </c>
      <c r="C14" s="1484" t="s">
        <v>61</v>
      </c>
      <c r="D14" s="1485" t="s">
        <v>75</v>
      </c>
      <c r="E14" s="1486" t="s">
        <v>34</v>
      </c>
      <c r="F14" s="1487" t="s">
        <v>35</v>
      </c>
      <c r="G14" s="1488" t="s">
        <v>36</v>
      </c>
      <c r="H14" s="259"/>
      <c r="I14" s="259"/>
      <c r="J14" s="442"/>
      <c r="K14" s="442"/>
      <c r="L14" s="442"/>
      <c r="M14" s="442"/>
      <c r="N14" s="971" t="s">
        <v>33</v>
      </c>
      <c r="O14" s="969" t="s">
        <v>15</v>
      </c>
      <c r="P14" s="970" t="s">
        <v>69</v>
      </c>
      <c r="Q14" s="969" t="s">
        <v>34</v>
      </c>
      <c r="R14" s="1489" t="s">
        <v>35</v>
      </c>
      <c r="S14" s="1490" t="s">
        <v>36</v>
      </c>
      <c r="T14" s="442"/>
      <c r="U14" s="442"/>
      <c r="V14" s="442"/>
      <c r="W14" s="442"/>
      <c r="X14" s="442"/>
      <c r="Y14" s="442"/>
      <c r="Z14" s="442"/>
      <c r="AA14" s="442"/>
    </row>
    <row r="15" spans="1:27" ht="15.75" thickBot="1">
      <c r="A15" s="124"/>
      <c r="B15" s="1483" t="s">
        <v>948</v>
      </c>
      <c r="C15" s="1484" t="s">
        <v>61</v>
      </c>
      <c r="D15" s="1485" t="s">
        <v>355</v>
      </c>
      <c r="E15" s="1486" t="s">
        <v>42</v>
      </c>
      <c r="F15" s="1487" t="s">
        <v>35</v>
      </c>
      <c r="G15" s="1488" t="s">
        <v>36</v>
      </c>
      <c r="H15" s="259"/>
      <c r="I15" s="259"/>
      <c r="J15" s="442"/>
      <c r="K15" s="442"/>
      <c r="L15" s="442"/>
      <c r="M15" s="442"/>
      <c r="N15" s="971" t="s">
        <v>47</v>
      </c>
      <c r="O15" s="969" t="s">
        <v>15</v>
      </c>
      <c r="P15" s="970" t="s">
        <v>69</v>
      </c>
      <c r="Q15" s="969" t="s">
        <v>34</v>
      </c>
      <c r="R15" s="1489" t="s">
        <v>35</v>
      </c>
      <c r="S15" s="1490" t="s">
        <v>36</v>
      </c>
      <c r="T15" s="961"/>
      <c r="U15" s="442"/>
      <c r="V15" s="442"/>
      <c r="W15" s="442"/>
      <c r="X15" s="442"/>
      <c r="Y15" s="442"/>
      <c r="Z15" s="442"/>
      <c r="AA15" s="442"/>
    </row>
    <row r="16" spans="1:27" ht="15.75" thickBot="1">
      <c r="A16" s="124"/>
      <c r="B16" s="2068" t="s">
        <v>1003</v>
      </c>
      <c r="C16" s="2069"/>
      <c r="D16" s="2069"/>
      <c r="E16" s="2069"/>
      <c r="F16" s="2069"/>
      <c r="G16" s="2070"/>
      <c r="H16" s="259"/>
      <c r="I16" s="259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</row>
    <row r="17" spans="1:27" ht="15">
      <c r="A17" s="124"/>
      <c r="B17" s="1492" t="s">
        <v>50</v>
      </c>
      <c r="C17" s="1493" t="s">
        <v>49</v>
      </c>
      <c r="D17" s="1494" t="s">
        <v>70</v>
      </c>
      <c r="E17" s="1494" t="s">
        <v>34</v>
      </c>
      <c r="F17" s="1495" t="s">
        <v>35</v>
      </c>
      <c r="G17" s="1496" t="s">
        <v>36</v>
      </c>
      <c r="H17" s="259"/>
      <c r="I17" s="259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</row>
    <row r="18" spans="1:27" ht="15">
      <c r="A18" s="124"/>
      <c r="B18" s="1497" t="s">
        <v>951</v>
      </c>
      <c r="C18" s="1498" t="s">
        <v>49</v>
      </c>
      <c r="D18" s="1499" t="s">
        <v>71</v>
      </c>
      <c r="E18" s="1499" t="s">
        <v>42</v>
      </c>
      <c r="F18" s="1500" t="s">
        <v>35</v>
      </c>
      <c r="G18" s="963" t="s">
        <v>36</v>
      </c>
      <c r="H18" s="259"/>
      <c r="I18" s="259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</row>
    <row r="19" spans="1:27" ht="15">
      <c r="A19" s="124"/>
      <c r="B19" s="1497" t="s">
        <v>48</v>
      </c>
      <c r="C19" s="1498" t="s">
        <v>51</v>
      </c>
      <c r="D19" s="1499" t="s">
        <v>69</v>
      </c>
      <c r="E19" s="1499" t="s">
        <v>34</v>
      </c>
      <c r="F19" s="1500" t="s">
        <v>35</v>
      </c>
      <c r="G19" s="963" t="s">
        <v>36</v>
      </c>
      <c r="H19" s="259"/>
      <c r="I19" s="259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</row>
    <row r="20" spans="1:27" ht="15.75" thickBot="1">
      <c r="A20" s="124"/>
      <c r="B20" s="1497" t="s">
        <v>50</v>
      </c>
      <c r="C20" s="1501" t="s">
        <v>51</v>
      </c>
      <c r="D20" s="1499" t="s">
        <v>70</v>
      </c>
      <c r="E20" s="1499" t="s">
        <v>42</v>
      </c>
      <c r="F20" s="1500" t="s">
        <v>35</v>
      </c>
      <c r="G20" s="963" t="s">
        <v>36</v>
      </c>
      <c r="H20" s="259"/>
      <c r="I20" s="259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</row>
    <row r="21" spans="1:27" ht="15.75" thickBot="1">
      <c r="A21" s="124"/>
      <c r="B21" s="1497" t="s">
        <v>48</v>
      </c>
      <c r="C21" s="1498" t="s">
        <v>52</v>
      </c>
      <c r="D21" s="1499" t="s">
        <v>69</v>
      </c>
      <c r="E21" s="1499" t="s">
        <v>34</v>
      </c>
      <c r="F21" s="1500" t="s">
        <v>35</v>
      </c>
      <c r="G21" s="963" t="s">
        <v>36</v>
      </c>
      <c r="H21" s="259"/>
      <c r="I21" s="259"/>
      <c r="J21" s="442"/>
      <c r="K21" s="442"/>
      <c r="L21" s="442"/>
      <c r="M21" s="442"/>
      <c r="N21" s="972" t="s">
        <v>78</v>
      </c>
      <c r="O21" s="973"/>
      <c r="P21" s="973"/>
      <c r="Q21" s="973"/>
      <c r="R21" s="973"/>
      <c r="S21" s="974"/>
      <c r="T21" s="442"/>
      <c r="U21" s="442"/>
      <c r="V21" s="442"/>
      <c r="W21" s="442"/>
      <c r="X21" s="442"/>
      <c r="Y21" s="442"/>
      <c r="Z21" s="442"/>
      <c r="AA21" s="442"/>
    </row>
    <row r="22" spans="1:27" ht="15.75" thickBot="1">
      <c r="A22" s="124"/>
      <c r="B22" s="1497" t="s">
        <v>1108</v>
      </c>
      <c r="C22" s="1498" t="s">
        <v>53</v>
      </c>
      <c r="D22" s="1499" t="s">
        <v>69</v>
      </c>
      <c r="E22" s="1499" t="s">
        <v>34</v>
      </c>
      <c r="F22" s="1500" t="s">
        <v>35</v>
      </c>
      <c r="G22" s="963" t="s">
        <v>36</v>
      </c>
      <c r="H22" s="259"/>
      <c r="I22" s="259"/>
      <c r="J22" s="442"/>
      <c r="K22" s="442"/>
      <c r="L22" s="442"/>
      <c r="M22" s="442"/>
      <c r="N22" s="967" t="s">
        <v>37</v>
      </c>
      <c r="O22" s="967"/>
      <c r="P22" s="967" t="s">
        <v>39</v>
      </c>
      <c r="Q22" s="967"/>
      <c r="R22" s="967"/>
      <c r="S22" s="967"/>
      <c r="T22" s="442"/>
      <c r="U22" s="442"/>
      <c r="V22" s="442"/>
      <c r="W22" s="442"/>
      <c r="X22" s="442"/>
      <c r="Y22" s="442"/>
      <c r="Z22" s="442"/>
      <c r="AA22" s="442"/>
    </row>
    <row r="23" spans="1:27" ht="15.75" thickBot="1">
      <c r="A23" s="124"/>
      <c r="B23" s="1502" t="s">
        <v>955</v>
      </c>
      <c r="C23" s="1498" t="s">
        <v>49</v>
      </c>
      <c r="D23" s="1499" t="s">
        <v>70</v>
      </c>
      <c r="E23" s="1499" t="s">
        <v>34</v>
      </c>
      <c r="F23" s="1503" t="s">
        <v>35</v>
      </c>
      <c r="G23" s="963" t="s">
        <v>36</v>
      </c>
      <c r="H23" s="259"/>
      <c r="I23" s="259"/>
      <c r="J23" s="442"/>
      <c r="K23" s="442"/>
      <c r="L23" s="442"/>
      <c r="M23" s="442"/>
      <c r="N23" s="975" t="s">
        <v>356</v>
      </c>
      <c r="O23" s="976"/>
      <c r="P23" s="977" t="s">
        <v>214</v>
      </c>
      <c r="Q23" s="978" t="s">
        <v>34</v>
      </c>
      <c r="R23" s="1504" t="s">
        <v>35</v>
      </c>
      <c r="S23" s="1505" t="s">
        <v>36</v>
      </c>
      <c r="T23" s="442"/>
      <c r="U23" s="442"/>
      <c r="V23" s="442"/>
      <c r="W23" s="442"/>
      <c r="X23" s="442"/>
      <c r="Y23" s="442"/>
      <c r="Z23" s="442"/>
      <c r="AA23" s="442"/>
    </row>
    <row r="24" spans="1:27" ht="15.75" thickBot="1">
      <c r="A24" s="124"/>
      <c r="B24" s="1916" t="s">
        <v>954</v>
      </c>
      <c r="C24" s="1917" t="s">
        <v>51</v>
      </c>
      <c r="D24" s="1499" t="s">
        <v>69</v>
      </c>
      <c r="E24" s="1499" t="s">
        <v>34</v>
      </c>
      <c r="F24" s="442"/>
      <c r="G24" s="963" t="s">
        <v>36</v>
      </c>
      <c r="H24" s="259"/>
      <c r="I24" s="259"/>
      <c r="J24" s="442"/>
      <c r="K24" s="442"/>
      <c r="L24" s="442"/>
      <c r="M24" s="442"/>
      <c r="N24" s="975" t="s">
        <v>360</v>
      </c>
      <c r="O24" s="976"/>
      <c r="P24" s="977" t="s">
        <v>214</v>
      </c>
      <c r="Q24" s="978" t="s">
        <v>34</v>
      </c>
      <c r="R24" s="1504" t="s">
        <v>35</v>
      </c>
      <c r="S24" s="1506" t="s">
        <v>36</v>
      </c>
      <c r="T24" s="442"/>
      <c r="U24" s="442"/>
      <c r="V24" s="442"/>
      <c r="W24" s="442"/>
      <c r="X24" s="442"/>
      <c r="Y24" s="442"/>
      <c r="Z24" s="442"/>
      <c r="AA24" s="442"/>
    </row>
    <row r="25" spans="1:27" ht="15.75" thickBot="1">
      <c r="A25" s="124"/>
      <c r="B25" s="1679" t="s">
        <v>1149</v>
      </c>
      <c r="C25" s="1680" t="s">
        <v>52</v>
      </c>
      <c r="D25" s="1681" t="s">
        <v>305</v>
      </c>
      <c r="E25" s="1681" t="s">
        <v>34</v>
      </c>
      <c r="F25" s="1682"/>
      <c r="G25" s="1683" t="s">
        <v>36</v>
      </c>
      <c r="H25" s="259"/>
      <c r="I25" s="259"/>
      <c r="J25" s="442"/>
      <c r="K25" s="442"/>
      <c r="L25" s="442"/>
      <c r="M25" s="442"/>
      <c r="N25" s="1910"/>
      <c r="O25" s="1911"/>
      <c r="P25" s="1912"/>
      <c r="Q25" s="1913"/>
      <c r="R25" s="1914"/>
      <c r="S25" s="1915"/>
      <c r="T25" s="442"/>
      <c r="U25" s="442"/>
      <c r="V25" s="442"/>
      <c r="W25" s="442"/>
      <c r="X25" s="442"/>
      <c r="Y25" s="442"/>
      <c r="Z25" s="442"/>
      <c r="AA25" s="442"/>
    </row>
    <row r="26" spans="1:27" ht="15.75" thickBot="1">
      <c r="A26" s="124"/>
      <c r="B26" s="2068" t="s">
        <v>1109</v>
      </c>
      <c r="C26" s="2069"/>
      <c r="D26" s="2069"/>
      <c r="E26" s="2069"/>
      <c r="F26" s="2069"/>
      <c r="G26" s="2070"/>
      <c r="H26" s="259"/>
      <c r="I26" s="259"/>
      <c r="J26" s="872"/>
      <c r="K26" s="873"/>
      <c r="L26" s="442"/>
      <c r="M26" s="442"/>
      <c r="N26" s="975" t="s">
        <v>359</v>
      </c>
      <c r="O26" s="976"/>
      <c r="P26" s="977" t="s">
        <v>214</v>
      </c>
      <c r="Q26" s="978" t="s">
        <v>34</v>
      </c>
      <c r="R26" s="1513" t="s">
        <v>35</v>
      </c>
      <c r="S26" s="1513" t="s">
        <v>36</v>
      </c>
      <c r="T26" s="442"/>
      <c r="U26" s="442"/>
      <c r="V26" s="442"/>
      <c r="W26" s="442"/>
      <c r="X26" s="442"/>
      <c r="Y26" s="442"/>
      <c r="Z26" s="442"/>
      <c r="AA26" s="442"/>
    </row>
    <row r="27" spans="1:27" ht="15.75" thickBot="1">
      <c r="A27" s="124"/>
      <c r="B27" s="1507" t="s">
        <v>40</v>
      </c>
      <c r="C27" s="1508" t="s">
        <v>49</v>
      </c>
      <c r="D27" s="1509" t="s">
        <v>70</v>
      </c>
      <c r="E27" s="1510" t="s">
        <v>34</v>
      </c>
      <c r="F27" s="1511" t="s">
        <v>35</v>
      </c>
      <c r="G27" s="1512" t="s">
        <v>36</v>
      </c>
      <c r="H27" s="259"/>
      <c r="I27" s="259"/>
      <c r="J27" s="442" t="s">
        <v>17</v>
      </c>
      <c r="K27" s="872"/>
      <c r="L27" s="874"/>
      <c r="M27" s="874"/>
      <c r="N27" s="975" t="s">
        <v>358</v>
      </c>
      <c r="O27" s="976"/>
      <c r="P27" s="977" t="s">
        <v>214</v>
      </c>
      <c r="Q27" s="978" t="s">
        <v>34</v>
      </c>
      <c r="R27" s="1513" t="s">
        <v>35</v>
      </c>
      <c r="S27" s="1513" t="s">
        <v>36</v>
      </c>
      <c r="T27" s="442"/>
      <c r="U27" s="442"/>
      <c r="V27" s="442"/>
      <c r="W27" s="442"/>
      <c r="X27" s="442"/>
      <c r="Y27" s="442"/>
      <c r="Z27" s="442"/>
      <c r="AA27" s="442"/>
    </row>
    <row r="28" spans="1:27" ht="15.75" thickBot="1">
      <c r="A28" s="124"/>
      <c r="B28" s="1483" t="s">
        <v>952</v>
      </c>
      <c r="C28" s="1514" t="s">
        <v>49</v>
      </c>
      <c r="D28" s="1485" t="s">
        <v>71</v>
      </c>
      <c r="E28" s="1515" t="s">
        <v>42</v>
      </c>
      <c r="F28" s="1516" t="s">
        <v>35</v>
      </c>
      <c r="G28" s="1517" t="s">
        <v>36</v>
      </c>
      <c r="H28" s="259"/>
      <c r="I28" s="259"/>
      <c r="J28" s="442"/>
      <c r="K28" s="881"/>
      <c r="L28" s="442"/>
      <c r="M28" s="442"/>
      <c r="N28" s="975" t="s">
        <v>357</v>
      </c>
      <c r="O28" s="976"/>
      <c r="P28" s="977" t="s">
        <v>214</v>
      </c>
      <c r="Q28" s="978" t="s">
        <v>34</v>
      </c>
      <c r="R28" s="1513" t="s">
        <v>35</v>
      </c>
      <c r="S28" s="1513" t="s">
        <v>36</v>
      </c>
      <c r="T28" s="442"/>
      <c r="U28" s="442"/>
      <c r="V28" s="442"/>
      <c r="W28" s="442"/>
      <c r="X28" s="442"/>
      <c r="Y28" s="442"/>
      <c r="Z28" s="442"/>
      <c r="AA28" s="442"/>
    </row>
    <row r="29" spans="1:27" ht="15">
      <c r="A29" s="124"/>
      <c r="B29" s="1518" t="s">
        <v>953</v>
      </c>
      <c r="C29" s="1514" t="s">
        <v>49</v>
      </c>
      <c r="D29" s="1485" t="s">
        <v>486</v>
      </c>
      <c r="E29" s="1519" t="s">
        <v>34</v>
      </c>
      <c r="F29" s="1487" t="s">
        <v>35</v>
      </c>
      <c r="G29" s="965"/>
      <c r="H29" s="126"/>
      <c r="I29" s="124"/>
      <c r="J29" s="124"/>
      <c r="K29" s="128"/>
      <c r="L29" s="124"/>
      <c r="M29" s="124"/>
      <c r="N29" s="442"/>
      <c r="O29" s="442"/>
      <c r="P29" s="259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</row>
    <row r="30" spans="1:27" ht="15">
      <c r="A30" s="124"/>
      <c r="B30" s="714" t="s">
        <v>33</v>
      </c>
      <c r="C30" s="715" t="s">
        <v>51</v>
      </c>
      <c r="D30" s="875" t="s">
        <v>69</v>
      </c>
      <c r="E30" s="879" t="s">
        <v>34</v>
      </c>
      <c r="F30" s="711" t="s">
        <v>35</v>
      </c>
      <c r="G30" s="963" t="s">
        <v>36</v>
      </c>
      <c r="H30" s="126"/>
      <c r="I30" s="124"/>
      <c r="J30" s="442"/>
      <c r="K30" s="442"/>
      <c r="L30" s="442"/>
      <c r="M30" s="125"/>
      <c r="N30" s="874"/>
      <c r="O30" s="259"/>
      <c r="P30" s="259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</row>
    <row r="31" spans="1:27" ht="15">
      <c r="A31" s="124"/>
      <c r="B31" s="1974" t="s">
        <v>1150</v>
      </c>
      <c r="C31" s="1975" t="s">
        <v>51</v>
      </c>
      <c r="D31" s="1485" t="s">
        <v>69</v>
      </c>
      <c r="E31" s="1510" t="s">
        <v>34</v>
      </c>
      <c r="F31" s="1976"/>
      <c r="G31" s="963" t="s">
        <v>36</v>
      </c>
      <c r="H31" s="126"/>
      <c r="I31" s="124"/>
      <c r="J31" s="442"/>
      <c r="K31" s="442"/>
      <c r="L31" s="442"/>
      <c r="M31" s="125"/>
      <c r="N31" s="874"/>
      <c r="O31" s="259"/>
      <c r="P31" s="259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</row>
    <row r="32" spans="1:27" ht="15">
      <c r="A32" s="124"/>
      <c r="B32" s="709" t="s">
        <v>33</v>
      </c>
      <c r="C32" s="712" t="s">
        <v>52</v>
      </c>
      <c r="D32" s="875" t="s">
        <v>69</v>
      </c>
      <c r="E32" s="875" t="s">
        <v>34</v>
      </c>
      <c r="F32" s="710" t="s">
        <v>35</v>
      </c>
      <c r="G32" s="965" t="s">
        <v>36</v>
      </c>
      <c r="H32" s="126"/>
      <c r="I32" s="124"/>
      <c r="J32" s="442"/>
      <c r="K32" s="442"/>
      <c r="L32" s="442"/>
      <c r="M32" s="125"/>
      <c r="N32" s="124"/>
      <c r="O32" s="126"/>
      <c r="P32" s="126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</row>
    <row r="33" spans="1:27" ht="15" customHeight="1" thickBot="1">
      <c r="A33" s="124"/>
      <c r="B33" s="464" t="s">
        <v>33</v>
      </c>
      <c r="C33" s="716" t="s">
        <v>53</v>
      </c>
      <c r="D33" s="880" t="s">
        <v>69</v>
      </c>
      <c r="E33" s="880" t="s">
        <v>34</v>
      </c>
      <c r="F33" s="713" t="s">
        <v>35</v>
      </c>
      <c r="G33" s="966" t="s">
        <v>36</v>
      </c>
      <c r="H33" s="126"/>
      <c r="I33" s="124"/>
      <c r="J33" s="442"/>
      <c r="K33" s="442"/>
      <c r="L33" s="442"/>
      <c r="M33" s="2065" t="s">
        <v>17</v>
      </c>
      <c r="N33" s="2065"/>
      <c r="O33" s="2065"/>
      <c r="P33" s="126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</row>
    <row r="34" spans="1:27" ht="14.25" customHeight="1" thickBot="1">
      <c r="A34" s="129"/>
      <c r="B34" s="465" t="s">
        <v>315</v>
      </c>
      <c r="C34" s="466" t="s">
        <v>49</v>
      </c>
      <c r="D34" s="876" t="s">
        <v>70</v>
      </c>
      <c r="E34" s="876" t="s">
        <v>34</v>
      </c>
      <c r="F34" s="1495" t="s">
        <v>35</v>
      </c>
      <c r="G34" s="1496" t="s">
        <v>36</v>
      </c>
      <c r="H34" s="962"/>
      <c r="I34" s="124"/>
      <c r="J34" s="125"/>
      <c r="K34" s="2061"/>
      <c r="L34" s="2061"/>
      <c r="M34" s="125"/>
      <c r="N34" s="124"/>
      <c r="O34" s="126"/>
      <c r="P34" s="126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</row>
    <row r="35" spans="1:27" ht="15" customHeight="1" thickBot="1">
      <c r="A35" s="124"/>
      <c r="B35" s="467" t="s">
        <v>956</v>
      </c>
      <c r="C35" s="468" t="s">
        <v>49</v>
      </c>
      <c r="D35" s="877" t="s">
        <v>487</v>
      </c>
      <c r="E35" s="877" t="s">
        <v>42</v>
      </c>
      <c r="F35" s="1500" t="s">
        <v>35</v>
      </c>
      <c r="G35" s="963" t="s">
        <v>36</v>
      </c>
      <c r="H35" s="126"/>
      <c r="I35" s="126"/>
      <c r="J35" s="126"/>
      <c r="K35" s="126"/>
      <c r="L35" s="126"/>
      <c r="M35" s="126"/>
      <c r="N35" s="2058" t="s">
        <v>1137</v>
      </c>
      <c r="O35" s="2059"/>
      <c r="P35" s="2059"/>
      <c r="Q35" s="2060"/>
      <c r="R35" s="1678"/>
      <c r="S35" s="1678"/>
      <c r="T35" s="442"/>
      <c r="U35" s="442"/>
      <c r="V35" s="442"/>
      <c r="W35" s="442"/>
      <c r="X35" s="442"/>
      <c r="Y35" s="442"/>
      <c r="Z35" s="442"/>
      <c r="AA35" s="442"/>
    </row>
    <row r="36" spans="1:27" ht="15" customHeight="1">
      <c r="A36" s="125"/>
      <c r="B36" s="467" t="s">
        <v>47</v>
      </c>
      <c r="C36" s="468" t="s">
        <v>51</v>
      </c>
      <c r="D36" s="877" t="s">
        <v>69</v>
      </c>
      <c r="E36" s="877" t="s">
        <v>34</v>
      </c>
      <c r="F36" s="1500" t="s">
        <v>35</v>
      </c>
      <c r="G36" s="963" t="s">
        <v>36</v>
      </c>
      <c r="H36" s="126"/>
      <c r="I36" s="126"/>
      <c r="J36" s="126"/>
      <c r="K36" s="126"/>
      <c r="L36" s="126"/>
      <c r="M36" s="126"/>
      <c r="N36" s="126"/>
      <c r="O36" s="126"/>
      <c r="P36" s="126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</row>
    <row r="37" spans="1:27" ht="15" customHeight="1">
      <c r="A37" s="125"/>
      <c r="B37" s="467" t="s">
        <v>47</v>
      </c>
      <c r="C37" s="468" t="s">
        <v>52</v>
      </c>
      <c r="D37" s="877" t="s">
        <v>69</v>
      </c>
      <c r="E37" s="877" t="s">
        <v>34</v>
      </c>
      <c r="F37" s="1500" t="s">
        <v>35</v>
      </c>
      <c r="G37" s="963" t="s">
        <v>36</v>
      </c>
      <c r="H37" s="126"/>
      <c r="I37" s="126"/>
      <c r="J37" s="126"/>
      <c r="K37" s="126"/>
      <c r="L37" s="126"/>
      <c r="M37" s="126"/>
      <c r="N37" s="126"/>
      <c r="O37" s="126"/>
      <c r="P37" s="126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</row>
    <row r="38" spans="1:27" ht="15.75" customHeight="1">
      <c r="A38" s="126"/>
      <c r="B38" s="467" t="s">
        <v>47</v>
      </c>
      <c r="C38" s="468" t="s">
        <v>53</v>
      </c>
      <c r="D38" s="877" t="s">
        <v>69</v>
      </c>
      <c r="E38" s="877" t="s">
        <v>34</v>
      </c>
      <c r="F38" s="1500" t="s">
        <v>35</v>
      </c>
      <c r="G38" s="963" t="s">
        <v>36</v>
      </c>
      <c r="H38" s="126"/>
      <c r="I38" s="126"/>
      <c r="J38" s="126"/>
      <c r="K38" s="126"/>
      <c r="L38" s="126"/>
      <c r="M38" s="126"/>
      <c r="N38" s="126"/>
      <c r="O38" s="442"/>
      <c r="P38" s="442"/>
      <c r="Q38" s="456"/>
      <c r="R38" s="881" t="s">
        <v>697</v>
      </c>
      <c r="S38" s="1196">
        <v>45061</v>
      </c>
      <c r="T38" s="442"/>
      <c r="U38" s="442"/>
      <c r="V38" s="442"/>
      <c r="W38" s="442"/>
      <c r="X38" s="442"/>
      <c r="Y38" s="442"/>
      <c r="Z38" s="442"/>
      <c r="AA38" s="442"/>
    </row>
    <row r="39" spans="1:27" ht="15" customHeight="1" thickBot="1">
      <c r="A39" s="126"/>
      <c r="B39" s="469" t="s">
        <v>957</v>
      </c>
      <c r="C39" s="1080" t="s">
        <v>49</v>
      </c>
      <c r="D39" s="878" t="s">
        <v>68</v>
      </c>
      <c r="E39" s="878" t="s">
        <v>1159</v>
      </c>
      <c r="F39" s="1520" t="s">
        <v>35</v>
      </c>
      <c r="G39" s="964" t="s">
        <v>36</v>
      </c>
      <c r="H39" s="126"/>
      <c r="I39" s="126"/>
      <c r="J39" s="225"/>
      <c r="K39" s="126"/>
      <c r="L39" s="126"/>
      <c r="M39" s="126"/>
      <c r="N39" s="126"/>
      <c r="O39" s="126"/>
      <c r="P39" s="126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</row>
    <row r="40" spans="1:27" ht="15" customHeight="1">
      <c r="A40" s="126"/>
      <c r="B40" s="442"/>
      <c r="C40" s="442"/>
      <c r="D40" s="442"/>
      <c r="E40" s="442"/>
      <c r="F40" s="442"/>
      <c r="G40" s="442"/>
      <c r="H40" s="126"/>
      <c r="I40" s="126"/>
      <c r="J40" s="126"/>
      <c r="K40" s="126"/>
      <c r="L40" s="126"/>
      <c r="M40" s="126"/>
      <c r="N40" s="126"/>
      <c r="O40" s="126"/>
      <c r="P40" s="126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</row>
    <row r="41" spans="1:27" ht="15" customHeight="1">
      <c r="A41" s="126"/>
      <c r="B41" s="129" t="s">
        <v>55</v>
      </c>
      <c r="C41" s="129"/>
      <c r="D41" s="129"/>
      <c r="E41" s="129"/>
      <c r="F41" s="129" t="s">
        <v>62</v>
      </c>
      <c r="G41" s="129" t="s">
        <v>56</v>
      </c>
      <c r="H41" s="126"/>
      <c r="I41" s="126"/>
      <c r="J41" s="126"/>
      <c r="K41" s="126"/>
      <c r="L41" s="126"/>
      <c r="M41" s="126"/>
      <c r="N41" s="126"/>
      <c r="O41" s="126"/>
      <c r="P41" s="126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</row>
    <row r="42" spans="1:27" ht="15" customHeight="1">
      <c r="A42" s="126"/>
      <c r="B42" s="129" t="s">
        <v>57</v>
      </c>
      <c r="C42" s="125"/>
      <c r="D42" s="125"/>
      <c r="E42" s="125"/>
      <c r="F42" s="125"/>
      <c r="G42" s="129"/>
      <c r="H42" s="126"/>
      <c r="I42" s="126"/>
      <c r="J42" s="126"/>
      <c r="K42" s="126"/>
      <c r="L42" s="126"/>
      <c r="M42" s="126"/>
      <c r="N42" s="126"/>
      <c r="O42" s="126"/>
      <c r="P42" s="126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</row>
    <row r="43" spans="1:27" ht="15" customHeight="1">
      <c r="A43" s="126"/>
      <c r="B43" s="125"/>
      <c r="C43" s="125"/>
      <c r="D43" s="125"/>
      <c r="E43" s="125"/>
      <c r="F43" s="125"/>
      <c r="G43" s="125"/>
      <c r="H43" s="126"/>
      <c r="I43" s="126"/>
      <c r="J43" s="126"/>
      <c r="K43" s="126"/>
      <c r="L43" s="126"/>
      <c r="M43" s="126"/>
      <c r="N43" s="126"/>
      <c r="O43" s="126"/>
      <c r="P43" s="126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</row>
    <row r="44" spans="1:27" ht="15" customHeight="1">
      <c r="A44" s="126"/>
      <c r="B44" s="129"/>
      <c r="C44" s="125"/>
      <c r="D44" s="125"/>
      <c r="E44" s="125"/>
      <c r="F44" s="125"/>
      <c r="G44" s="125"/>
      <c r="H44" s="126"/>
      <c r="I44" s="126"/>
      <c r="J44" s="126"/>
      <c r="K44" s="126"/>
      <c r="L44" s="126"/>
      <c r="M44" s="126"/>
      <c r="N44" s="126"/>
      <c r="O44" s="126"/>
      <c r="P44" s="126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</row>
    <row r="45" spans="1:27" ht="15" customHeight="1">
      <c r="A45" s="126"/>
      <c r="B45" s="126"/>
      <c r="C45" s="126"/>
      <c r="D45" s="126"/>
      <c r="E45" s="126"/>
      <c r="F45" s="126"/>
      <c r="G45" s="126"/>
      <c r="H45" s="259"/>
      <c r="I45" s="259"/>
      <c r="J45" s="259"/>
      <c r="K45" s="259"/>
      <c r="L45" s="259"/>
      <c r="M45" s="259"/>
      <c r="N45" s="259"/>
      <c r="O45" s="259"/>
      <c r="P45" s="126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</sheetData>
  <mergeCells count="10">
    <mergeCell ref="A2:U2"/>
    <mergeCell ref="A3:U4"/>
    <mergeCell ref="N35:Q35"/>
    <mergeCell ref="K34:L34"/>
    <mergeCell ref="N9:S9"/>
    <mergeCell ref="M33:O33"/>
    <mergeCell ref="B6:G6"/>
    <mergeCell ref="B7:G7"/>
    <mergeCell ref="B16:G16"/>
    <mergeCell ref="B26:G26"/>
  </mergeCells>
  <phoneticPr fontId="15" type="noConversion"/>
  <conditionalFormatting sqref="D17:D18">
    <cfRule type="duplicateValues" dxfId="0" priority="1"/>
  </conditionalFormatting>
  <hyperlinks>
    <hyperlink ref="S11" location="'GT 1ºA C2'!A1" display="Segundo cuatrimestre"/>
    <hyperlink ref="R11" location="'GT 1ºA C1'!A1" display="Primer cuatrimestre"/>
    <hyperlink ref="F9" location="'1ºB C1'!A1" display="Primer cuatrimestre"/>
    <hyperlink ref="G9" location="'1ºB C2'!A1" display="Segundo cuatrimestre"/>
    <hyperlink ref="F10" location="'1ºC ING C1'!A1" display="Primer cuatrimestre"/>
    <hyperlink ref="G10" location="'1ºC ING C2'!A1" display="Segundo cuatrimestre"/>
    <hyperlink ref="F11" location="'1ºD C1'!A1" display="Primer cuatrimestre"/>
    <hyperlink ref="G11" location="' 1ºD C2'!A1" display="Segundo cuatrimestre"/>
    <hyperlink ref="F12" location="'1ºE C1'!A1" display="Primer cuatrimestre"/>
    <hyperlink ref="G12" location="' 1ºE C2'!A1" display="Segundo cuatrimestre"/>
    <hyperlink ref="F13" location="' 1ºF C1'!A1" display="Primer cuatrimestre"/>
    <hyperlink ref="G13" location="' 1ºF C2'!A1" display="Segundo cuatrimestre"/>
    <hyperlink ref="F14" location="' 1ºG C1'!A1" display="Primer cuatrimestre"/>
    <hyperlink ref="G14" location="' 1ºG C2'!A1" display="Segundo cuatrimestre"/>
    <hyperlink ref="S12" location="'GT 2ºA C2'!A1" display="Segundo cuatrimestre"/>
    <hyperlink ref="R12" location="'GT 2ºA C1'!A1" display="Primer cuatrimestre"/>
    <hyperlink ref="F19" location="'FYCO 2ºA C1'!A1" display="Primer cuatrimestre"/>
    <hyperlink ref="G19" location="'FYCO 2ºA C2'!A1" display="Segundo cuatrimestre"/>
    <hyperlink ref="F20" location="'FYCO 2ºB C1'!A1" display="Primer cuatrimestre"/>
    <hyperlink ref="G20" location="'FYCO 2ºB C2'!A1" display="Segundo cuatrimestre"/>
    <hyperlink ref="F21" location="' GMark 2ºA C1'!A1" display="Primer cuatrimestre"/>
    <hyperlink ref="G21" location="' GMark 2ºA C2'!A1" display="Segundo cuatrimestre"/>
    <hyperlink ref="F22" location="'GEco 2ºA C1'!A1" display="Primer cuatrimestre"/>
    <hyperlink ref="G22" location="' GEco 2ºA C2'!A1" display="Segundo cuatrimestre"/>
    <hyperlink ref="F33" location="'GEco 3ºA C1'!A1" display="Primer cuatrimestre"/>
    <hyperlink ref="G33" location="' GEco 3ºA C2'!A1" display="Segundo cuatrimestre"/>
    <hyperlink ref="F27" location="'GADE 3ºB C1'!A1" display="Primer cuatrimestre"/>
    <hyperlink ref="G27" location="'GADE 3ºB C2'!A1" display="Segundo cuatrimestre"/>
    <hyperlink ref="F28" location="'GADE 3ºC C1'!A1" display="Primer cuatrimestre"/>
    <hyperlink ref="G28" location="'GADE 3ºC C2'!A1" display="Segundo cuatrimestre"/>
    <hyperlink ref="F29" location="'GADE 3º C1 inglés'!A1" display="Primer cuatrimestre"/>
    <hyperlink ref="F23" location="'2º GADE ING C1'!A1" display="Primer cuatrimestre"/>
    <hyperlink ref="F30" location="'FYCO 3ºA C1'!A1" display="Primer cuatrimestre"/>
    <hyperlink ref="G30" location="'FYCO 3ºA C2'!A1" display="Segundo cuatrimestre"/>
    <hyperlink ref="F32" location="' GMark 3ºA C1'!A1" display="Primer cuatrimestre"/>
    <hyperlink ref="G32" location="' GMark 3ºA C2'!A1" display="Segundo cuatrimestre"/>
    <hyperlink ref="S14" location="'GT 3ºA C2'!A1" display="Segundo cuatrimestre"/>
    <hyperlink ref="R14" location="'GT 3ºA C1'!A1" display="Primer cuatrimestre"/>
    <hyperlink ref="F15" location="'1ºH C1'!A1" display="Primer cuatrimestre"/>
    <hyperlink ref="G15" location="' 1ºH C2'!A1" display="Segundo cuatrimestre"/>
    <hyperlink ref="F34" location="' GADE 4ºB C1'!A1" display="Primer cuatrimestre"/>
    <hyperlink ref="G34" location="' GADE 4ºB C2'!A1" display="Segundo cuatrimestre"/>
    <hyperlink ref="F39" location="' 4º ING C1'!A1" display="Primer cuatrimestre"/>
    <hyperlink ref="G39" location="'  4º ING C2'!A1" display="Segundo cuatrimestre"/>
    <hyperlink ref="F35" location="'GADE 4ºC C1'!A1" display="Primer cuatrimestre"/>
    <hyperlink ref="G35" location="'GADE 4ºC C2'!A1" display="Segundo cuatrimestre"/>
    <hyperlink ref="F36" location="'FYCO 4ºA C1'!A1" display="Primer cuatrimestre"/>
    <hyperlink ref="G36" location="'FYCO 4ºA C2'!A1" display="Segundo cuatrimestre"/>
    <hyperlink ref="F37" location="'GMark 4ºA C1'!A1" display="Primer cuatrimestre"/>
    <hyperlink ref="G37" location="'GMark 4ºA C2'!A1" display="Segundo cuatrimestre"/>
    <hyperlink ref="F38" location="'GEco 4ºA C1'!A1" display="Primer cuatrimestre"/>
    <hyperlink ref="G38" location="'GEco 4ºA C2'!A1" display="Segundo cuatrimestre"/>
    <hyperlink ref="S15" location="'GT 4ºA C2'!A1" display="Segundo cuatrimestre"/>
    <hyperlink ref="R15" location="'GT 4ºA C1'!A1" display="Primer cuatrimestre"/>
    <hyperlink ref="S23" location="'1ºDG C2'!A1" display="Segundo cuatrimestre"/>
    <hyperlink ref="R23" location="'1ºDG C1'!A1" display="Primer cuatrimestre"/>
    <hyperlink ref="R24" location="' 2ºDG C1'!A1" display="' 2ºDG C1'!A1"/>
    <hyperlink ref="S24" location="'2ºDG C2'!A1" display="'2ºDG C2'!A1"/>
    <hyperlink ref="G23" location="' 2º GADE ING C2'!A1" display="Segundo cuatrimestre"/>
    <hyperlink ref="F18" location="'GADE 2ºC C1'!A1" display="Primer cuatrimestre"/>
    <hyperlink ref="G18" location="'GADE 2ºC C2'!A1" display="Segundo cuatrimestre"/>
    <hyperlink ref="R26" location="'3ºDG C1'!A1" display="Primer cuatrimestre"/>
    <hyperlink ref="S26" location="'3ºDG C2'!A1" display="Segundo cuatrimestre"/>
    <hyperlink ref="R27" location="'4ºDG C1'!A1" display="Primer cuatrimestre"/>
    <hyperlink ref="S27" location="'4ºDG C2'!A1" display="Segundo cuatrimestre"/>
    <hyperlink ref="N35" location="calendario!A1" display="Calendario académico 2018-2019"/>
    <hyperlink ref="R28" location="' 5º DG C1 '!A1" display="Primer cuatrimestre"/>
    <hyperlink ref="S28" location="' 5º DG C2'!A1" display="Segundo cuatrimestre"/>
    <hyperlink ref="S13" location="'GT 2ºB C2 Inglés'!A1" display="Segundo cuatrimestre"/>
    <hyperlink ref="F17" location="'GADE 2ºB C1'!A1" display="Primer cuatrimestre"/>
    <hyperlink ref="G17" location="'GADE 2ºB C2'!A1" display="Segundo cuatrimestre"/>
    <hyperlink ref="R13" location="'GT 2ºB C1 Inglés'!A1" display="Primer cuatrimestre"/>
    <hyperlink ref="G25" location="' GMark 2º C2 Ingles'!A1" display="Segundo cuatrimestre"/>
    <hyperlink ref="G24" location="'FYCO 2º C2 Inglés'!A1" display="Segundo cuatrimestre"/>
    <hyperlink ref="G31" location="'FYCO 3ºA C2 Inglés'!A1" display="Segundo cuatrimestre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94" bestFit="1" customWidth="1"/>
    <col min="2" max="3" width="11.42578125" style="294"/>
    <col min="4" max="4" width="3.140625" style="294" bestFit="1" customWidth="1"/>
    <col min="5" max="6" width="11.42578125" style="294"/>
    <col min="7" max="7" width="5.42578125" style="294" bestFit="1" customWidth="1"/>
    <col min="8" max="8" width="3" style="294" bestFit="1" customWidth="1"/>
    <col min="9" max="10" width="11.42578125" style="294"/>
    <col min="11" max="11" width="3.140625" style="294" bestFit="1" customWidth="1"/>
    <col min="12" max="13" width="11.42578125" style="294"/>
    <col min="14" max="14" width="3" style="294" bestFit="1" customWidth="1"/>
    <col min="15" max="16384" width="11.42578125" style="294"/>
  </cols>
  <sheetData>
    <row r="1" spans="1:22">
      <c r="A1" s="299"/>
      <c r="B1" s="299"/>
      <c r="C1" s="299"/>
      <c r="D1" s="299"/>
      <c r="E1" s="299"/>
      <c r="F1" s="300"/>
      <c r="G1" s="300"/>
      <c r="H1" s="300" t="s">
        <v>17</v>
      </c>
      <c r="I1" s="300"/>
      <c r="J1" s="300"/>
      <c r="K1" s="300"/>
      <c r="L1" s="300"/>
      <c r="M1" s="299"/>
      <c r="N1" s="299"/>
      <c r="O1" s="871"/>
      <c r="P1" s="871"/>
      <c r="Q1" s="871"/>
      <c r="R1" s="871"/>
      <c r="S1" s="871"/>
      <c r="T1" s="871"/>
      <c r="U1" s="871"/>
      <c r="V1" s="871"/>
    </row>
    <row r="2" spans="1:22" ht="18">
      <c r="A2" s="299"/>
      <c r="B2" s="2072" t="s">
        <v>1138</v>
      </c>
      <c r="C2" s="2072"/>
      <c r="D2" s="2072"/>
      <c r="E2" s="2072"/>
      <c r="F2" s="2072"/>
      <c r="G2" s="2072"/>
      <c r="H2" s="2072"/>
      <c r="I2" s="2072"/>
      <c r="J2" s="2072"/>
      <c r="K2" s="2072"/>
      <c r="L2" s="2072"/>
      <c r="M2" s="2072"/>
      <c r="N2" s="299"/>
      <c r="O2" s="871"/>
      <c r="P2" s="871"/>
      <c r="Q2" s="871"/>
      <c r="R2" s="871"/>
      <c r="S2" s="871"/>
      <c r="T2" s="871"/>
      <c r="U2" s="871"/>
      <c r="V2" s="871"/>
    </row>
    <row r="3" spans="1:22" ht="18">
      <c r="A3" s="299"/>
      <c r="B3" s="472"/>
      <c r="C3" s="472"/>
      <c r="D3" s="472"/>
      <c r="E3" s="472"/>
      <c r="F3" s="472"/>
      <c r="G3" s="302" t="s">
        <v>10</v>
      </c>
      <c r="H3" s="472"/>
      <c r="I3" s="472"/>
      <c r="J3" s="472"/>
      <c r="K3" s="472"/>
      <c r="L3" s="472"/>
      <c r="M3" s="472"/>
      <c r="N3" s="299"/>
      <c r="O3" s="871"/>
      <c r="P3" s="871"/>
      <c r="Q3" s="871"/>
      <c r="R3" s="871"/>
      <c r="S3" s="871"/>
      <c r="T3" s="871"/>
      <c r="U3" s="871"/>
      <c r="V3" s="871"/>
    </row>
    <row r="4" spans="1:22">
      <c r="A4" s="299"/>
      <c r="B4" s="301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871"/>
      <c r="P4" s="871"/>
      <c r="Q4" s="871"/>
      <c r="R4" s="871"/>
      <c r="S4" s="871"/>
      <c r="T4" s="871"/>
      <c r="U4" s="871"/>
      <c r="V4" s="871"/>
    </row>
    <row r="5" spans="1:22" ht="13.5" thickBo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871"/>
      <c r="P5" s="871"/>
      <c r="Q5" s="871"/>
      <c r="R5" s="871"/>
      <c r="S5" s="871"/>
      <c r="T5" s="871"/>
      <c r="U5" s="871"/>
      <c r="V5" s="871"/>
    </row>
    <row r="6" spans="1:22" ht="16.5" thickBot="1">
      <c r="A6" s="299"/>
      <c r="B6" s="2073" t="s">
        <v>35</v>
      </c>
      <c r="C6" s="2074"/>
      <c r="D6" s="2075"/>
      <c r="E6" s="2075"/>
      <c r="F6" s="2076"/>
      <c r="G6" s="299"/>
      <c r="H6" s="299"/>
      <c r="I6" s="2077" t="s">
        <v>36</v>
      </c>
      <c r="J6" s="2075"/>
      <c r="K6" s="2075"/>
      <c r="L6" s="2075"/>
      <c r="M6" s="2078"/>
      <c r="N6" s="299"/>
      <c r="O6" s="871"/>
      <c r="P6" s="871"/>
      <c r="Q6" s="871"/>
      <c r="R6" s="871"/>
      <c r="S6" s="871"/>
      <c r="T6" s="871"/>
      <c r="U6" s="871"/>
      <c r="V6" s="871"/>
    </row>
    <row r="7" spans="1:22">
      <c r="A7" s="299"/>
      <c r="B7" s="2079" t="s">
        <v>64</v>
      </c>
      <c r="C7" s="2080"/>
      <c r="D7" s="1288"/>
      <c r="E7" s="2081" t="s">
        <v>65</v>
      </c>
      <c r="F7" s="2082"/>
      <c r="G7" s="299"/>
      <c r="H7" s="299"/>
      <c r="I7" s="2083" t="s">
        <v>64</v>
      </c>
      <c r="J7" s="2084"/>
      <c r="K7" s="1291"/>
      <c r="L7" s="2085" t="s">
        <v>65</v>
      </c>
      <c r="M7" s="2086"/>
      <c r="N7" s="299"/>
      <c r="O7" s="871"/>
      <c r="P7" s="871"/>
      <c r="Q7" s="871"/>
      <c r="R7" s="871"/>
      <c r="S7" s="871"/>
      <c r="T7" s="871"/>
      <c r="U7" s="871"/>
      <c r="V7" s="871"/>
    </row>
    <row r="8" spans="1:22" ht="13.5" thickBot="1">
      <c r="A8" s="299"/>
      <c r="B8" s="1262" t="s">
        <v>66</v>
      </c>
      <c r="C8" s="1257" t="s">
        <v>67</v>
      </c>
      <c r="D8" s="1286"/>
      <c r="E8" s="1287" t="s">
        <v>66</v>
      </c>
      <c r="F8" s="1261" t="s">
        <v>67</v>
      </c>
      <c r="G8" s="299"/>
      <c r="H8" s="299"/>
      <c r="I8" s="1289" t="s">
        <v>66</v>
      </c>
      <c r="J8" s="1290" t="s">
        <v>67</v>
      </c>
      <c r="K8" s="1257"/>
      <c r="L8" s="1260" t="s">
        <v>66</v>
      </c>
      <c r="M8" s="1292" t="s">
        <v>67</v>
      </c>
      <c r="N8" s="299"/>
      <c r="O8" s="871"/>
      <c r="P8" s="871"/>
      <c r="Q8" s="871"/>
      <c r="R8" s="871"/>
      <c r="S8" s="871"/>
      <c r="T8" s="871"/>
      <c r="U8" s="871"/>
      <c r="V8" s="871"/>
    </row>
    <row r="9" spans="1:22">
      <c r="A9" s="1268">
        <v>1</v>
      </c>
      <c r="B9" s="1263">
        <v>45180</v>
      </c>
      <c r="C9" s="1294">
        <v>45186</v>
      </c>
      <c r="D9" s="1298">
        <v>2</v>
      </c>
      <c r="E9" s="1296">
        <v>45187</v>
      </c>
      <c r="F9" s="1264">
        <v>45193</v>
      </c>
      <c r="G9" s="299"/>
      <c r="H9" s="1274">
        <v>17</v>
      </c>
      <c r="I9" s="1271">
        <v>45329</v>
      </c>
      <c r="J9" s="1282">
        <v>45333</v>
      </c>
      <c r="K9" s="1293">
        <v>18</v>
      </c>
      <c r="L9" s="1277">
        <v>45334</v>
      </c>
      <c r="M9" s="1277">
        <v>45340</v>
      </c>
      <c r="N9" s="299"/>
      <c r="O9" s="871"/>
      <c r="P9" s="871"/>
      <c r="Q9" s="871"/>
      <c r="R9" s="871"/>
      <c r="S9" s="871"/>
      <c r="T9" s="871"/>
      <c r="U9" s="871"/>
      <c r="V9" s="871"/>
    </row>
    <row r="10" spans="1:22">
      <c r="A10" s="1269">
        <v>3</v>
      </c>
      <c r="B10" s="1258">
        <v>45194</v>
      </c>
      <c r="C10" s="1284">
        <v>45200</v>
      </c>
      <c r="D10" s="1269">
        <v>4</v>
      </c>
      <c r="E10" s="1278">
        <v>45201</v>
      </c>
      <c r="F10" s="1265">
        <v>45207</v>
      </c>
      <c r="G10" s="299"/>
      <c r="H10" s="1275">
        <v>19</v>
      </c>
      <c r="I10" s="1258">
        <v>45341</v>
      </c>
      <c r="J10" s="1283">
        <v>45347</v>
      </c>
      <c r="K10" s="1272">
        <v>20</v>
      </c>
      <c r="L10" s="1265">
        <v>45348</v>
      </c>
      <c r="M10" s="1278">
        <v>45354</v>
      </c>
      <c r="N10" s="299"/>
      <c r="O10" s="871"/>
      <c r="P10" s="871"/>
      <c r="Q10" s="871"/>
      <c r="R10" s="871"/>
      <c r="S10" s="871"/>
      <c r="T10" s="871"/>
      <c r="U10" s="871"/>
      <c r="V10" s="871"/>
    </row>
    <row r="11" spans="1:22">
      <c r="A11" s="1269">
        <v>5</v>
      </c>
      <c r="B11" s="1258">
        <v>45208</v>
      </c>
      <c r="C11" s="1284">
        <v>45214</v>
      </c>
      <c r="D11" s="1269">
        <v>6</v>
      </c>
      <c r="E11" s="1278">
        <v>45215</v>
      </c>
      <c r="F11" s="1265">
        <v>45221</v>
      </c>
      <c r="G11" s="299"/>
      <c r="H11" s="1275">
        <v>21</v>
      </c>
      <c r="I11" s="1258">
        <v>45355</v>
      </c>
      <c r="J11" s="1284">
        <v>45361</v>
      </c>
      <c r="K11" s="1272">
        <v>22</v>
      </c>
      <c r="L11" s="1265">
        <v>45362</v>
      </c>
      <c r="M11" s="1278">
        <v>45368</v>
      </c>
      <c r="N11" s="299"/>
      <c r="O11" s="871"/>
      <c r="P11" s="871"/>
      <c r="Q11" s="871"/>
      <c r="R11" s="871"/>
      <c r="S11" s="871"/>
      <c r="T11" s="871"/>
      <c r="U11" s="871"/>
      <c r="V11" s="871"/>
    </row>
    <row r="12" spans="1:22">
      <c r="A12" s="1269">
        <v>7</v>
      </c>
      <c r="B12" s="1258">
        <v>45222</v>
      </c>
      <c r="C12" s="1284">
        <v>45228</v>
      </c>
      <c r="D12" s="1269">
        <v>8</v>
      </c>
      <c r="E12" s="1278">
        <v>45229</v>
      </c>
      <c r="F12" s="1265">
        <v>45235</v>
      </c>
      <c r="G12" s="299"/>
      <c r="H12" s="1275">
        <v>23</v>
      </c>
      <c r="I12" s="1258">
        <v>45369</v>
      </c>
      <c r="J12" s="1283">
        <v>45375</v>
      </c>
      <c r="K12" s="1272">
        <v>24</v>
      </c>
      <c r="L12" s="1265">
        <v>45383</v>
      </c>
      <c r="M12" s="1278">
        <v>45389</v>
      </c>
      <c r="N12" s="299"/>
      <c r="O12" s="871"/>
      <c r="P12" s="871"/>
      <c r="Q12" s="871"/>
      <c r="R12" s="871"/>
      <c r="S12" s="871"/>
      <c r="T12" s="871"/>
      <c r="U12" s="871"/>
      <c r="V12" s="871"/>
    </row>
    <row r="13" spans="1:22">
      <c r="A13" s="1269">
        <v>9</v>
      </c>
      <c r="B13" s="1259">
        <v>45236</v>
      </c>
      <c r="C13" s="1283">
        <v>45242</v>
      </c>
      <c r="D13" s="1269">
        <v>10</v>
      </c>
      <c r="E13" s="1278">
        <v>45243</v>
      </c>
      <c r="F13" s="1265">
        <v>45249</v>
      </c>
      <c r="G13" s="299"/>
      <c r="H13" s="1275">
        <v>25</v>
      </c>
      <c r="I13" s="1279">
        <v>45390</v>
      </c>
      <c r="J13" s="1284">
        <v>45396</v>
      </c>
      <c r="K13" s="1272">
        <v>26</v>
      </c>
      <c r="L13" s="1265">
        <v>45397</v>
      </c>
      <c r="M13" s="1278">
        <v>45403</v>
      </c>
      <c r="N13" s="299"/>
      <c r="O13" s="871"/>
      <c r="P13" s="871"/>
      <c r="Q13" s="871"/>
      <c r="R13" s="871"/>
      <c r="S13" s="871"/>
      <c r="T13" s="871"/>
      <c r="U13" s="871"/>
      <c r="V13" s="871"/>
    </row>
    <row r="14" spans="1:22">
      <c r="A14" s="1269">
        <v>11</v>
      </c>
      <c r="B14" s="1258">
        <v>45250</v>
      </c>
      <c r="C14" s="1284">
        <v>45256</v>
      </c>
      <c r="D14" s="1269">
        <v>12</v>
      </c>
      <c r="E14" s="1278">
        <v>45257</v>
      </c>
      <c r="F14" s="1265">
        <v>45263</v>
      </c>
      <c r="G14" s="299"/>
      <c r="H14" s="1275">
        <v>27</v>
      </c>
      <c r="I14" s="1258">
        <v>45404</v>
      </c>
      <c r="J14" s="1283">
        <v>45410</v>
      </c>
      <c r="K14" s="1272">
        <v>28</v>
      </c>
      <c r="L14" s="1265">
        <v>45411</v>
      </c>
      <c r="M14" s="1278">
        <v>45417</v>
      </c>
      <c r="N14" s="299"/>
      <c r="O14" s="871"/>
      <c r="P14" s="871"/>
      <c r="Q14" s="871"/>
      <c r="R14" s="871"/>
      <c r="S14" s="871"/>
      <c r="T14" s="871"/>
      <c r="U14" s="871"/>
      <c r="V14" s="871"/>
    </row>
    <row r="15" spans="1:22">
      <c r="A15" s="1269">
        <v>13</v>
      </c>
      <c r="B15" s="1258">
        <v>45264</v>
      </c>
      <c r="C15" s="1284">
        <v>45270</v>
      </c>
      <c r="D15" s="1269">
        <v>14</v>
      </c>
      <c r="E15" s="1278">
        <v>45271</v>
      </c>
      <c r="F15" s="1265">
        <v>45277</v>
      </c>
      <c r="G15" s="299"/>
      <c r="H15" s="1275">
        <v>29</v>
      </c>
      <c r="I15" s="1258">
        <v>45418</v>
      </c>
      <c r="J15" s="1283">
        <v>45424</v>
      </c>
      <c r="K15" s="1272">
        <v>30</v>
      </c>
      <c r="L15" s="1265">
        <v>45425</v>
      </c>
      <c r="M15" s="1280">
        <v>45431</v>
      </c>
      <c r="N15" s="299"/>
      <c r="O15" s="871"/>
      <c r="P15" s="871"/>
      <c r="Q15" s="871"/>
      <c r="R15" s="871"/>
      <c r="S15" s="871"/>
      <c r="T15" s="871"/>
      <c r="U15" s="871"/>
      <c r="V15" s="871"/>
    </row>
    <row r="16" spans="1:22" ht="13.5" thickBot="1">
      <c r="A16" s="1270">
        <v>15</v>
      </c>
      <c r="B16" s="1266">
        <v>45278</v>
      </c>
      <c r="C16" s="1295">
        <v>45282</v>
      </c>
      <c r="D16" s="1270">
        <v>16</v>
      </c>
      <c r="E16" s="1297"/>
      <c r="F16" s="1267"/>
      <c r="G16" s="299"/>
      <c r="H16" s="1276">
        <v>31</v>
      </c>
      <c r="I16" s="1266">
        <v>45432</v>
      </c>
      <c r="J16" s="1285">
        <v>45438</v>
      </c>
      <c r="K16" s="1273">
        <v>32</v>
      </c>
      <c r="L16" s="1267">
        <v>45439</v>
      </c>
      <c r="M16" s="1281">
        <v>45441</v>
      </c>
      <c r="N16" s="299"/>
      <c r="O16" s="871"/>
      <c r="P16" s="871"/>
      <c r="Q16" s="871"/>
      <c r="R16" s="871"/>
      <c r="S16" s="871"/>
      <c r="T16" s="871"/>
      <c r="U16" s="871"/>
      <c r="V16" s="871"/>
    </row>
    <row r="17" spans="1:22">
      <c r="A17" s="299"/>
      <c r="B17" s="303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871"/>
      <c r="P17" s="871"/>
      <c r="Q17" s="871"/>
      <c r="R17" s="871"/>
      <c r="S17" s="871"/>
      <c r="T17" s="871"/>
      <c r="U17" s="871"/>
      <c r="V17" s="871"/>
    </row>
    <row r="18" spans="1:22">
      <c r="A18" s="299"/>
      <c r="B18" s="471" t="s">
        <v>306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871"/>
      <c r="P18" s="871"/>
      <c r="Q18" s="871"/>
      <c r="R18" s="871"/>
      <c r="S18" s="871"/>
      <c r="T18" s="871"/>
      <c r="U18" s="871"/>
      <c r="V18" s="871"/>
    </row>
    <row r="19" spans="1:22" ht="18">
      <c r="A19" s="2071"/>
      <c r="B19" s="2071"/>
      <c r="C19" s="2071"/>
      <c r="D19" s="2071"/>
      <c r="E19" s="2071"/>
      <c r="F19" s="2071"/>
      <c r="G19" s="2071"/>
      <c r="H19" s="2071"/>
      <c r="I19" s="2071"/>
      <c r="J19" s="2071"/>
      <c r="K19" s="2071"/>
      <c r="L19" s="2071"/>
      <c r="M19" s="2071"/>
      <c r="N19" s="2071"/>
      <c r="O19" s="871"/>
      <c r="P19" s="871"/>
      <c r="Q19" s="871"/>
      <c r="R19" s="871"/>
      <c r="S19" s="871"/>
      <c r="T19" s="871"/>
      <c r="U19" s="871"/>
      <c r="V19" s="871"/>
    </row>
    <row r="20" spans="1:22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871"/>
      <c r="P20" s="871"/>
      <c r="Q20" s="871"/>
      <c r="R20" s="871"/>
      <c r="S20" s="871"/>
      <c r="T20" s="871"/>
      <c r="U20" s="871"/>
      <c r="V20" s="871"/>
    </row>
    <row r="21" spans="1:22">
      <c r="A21" s="299"/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871"/>
      <c r="P21" s="871"/>
      <c r="Q21" s="871"/>
      <c r="R21" s="871"/>
      <c r="S21" s="871"/>
      <c r="T21" s="871"/>
      <c r="U21" s="871"/>
      <c r="V21" s="871"/>
    </row>
    <row r="22" spans="1:22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871"/>
      <c r="P22" s="871"/>
      <c r="Q22" s="871"/>
      <c r="R22" s="871"/>
      <c r="S22" s="871"/>
      <c r="T22" s="871"/>
      <c r="U22" s="871"/>
      <c r="V22" s="871"/>
    </row>
    <row r="23" spans="1:22">
      <c r="A23" s="299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871"/>
      <c r="P23" s="871"/>
      <c r="Q23" s="871"/>
      <c r="R23" s="871"/>
      <c r="S23" s="871"/>
      <c r="T23" s="871"/>
      <c r="U23" s="871"/>
      <c r="V23" s="871"/>
    </row>
    <row r="24" spans="1:22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871"/>
      <c r="P24" s="871"/>
      <c r="Q24" s="871"/>
      <c r="R24" s="871"/>
      <c r="S24" s="871"/>
      <c r="T24" s="871"/>
      <c r="U24" s="871"/>
      <c r="V24" s="871"/>
    </row>
    <row r="25" spans="1:22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871"/>
      <c r="P25" s="871"/>
      <c r="Q25" s="871"/>
      <c r="R25" s="871"/>
      <c r="S25" s="871"/>
      <c r="T25" s="871"/>
      <c r="U25" s="871"/>
      <c r="V25" s="871"/>
    </row>
    <row r="26" spans="1:22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871"/>
      <c r="P26" s="871"/>
      <c r="Q26" s="871"/>
      <c r="R26" s="871"/>
      <c r="S26" s="871"/>
      <c r="T26" s="871"/>
      <c r="U26" s="871"/>
      <c r="V26" s="871"/>
    </row>
    <row r="27" spans="1:22">
      <c r="A27" s="299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871"/>
      <c r="P27" s="871"/>
      <c r="Q27" s="871"/>
      <c r="R27" s="871"/>
      <c r="S27" s="871"/>
      <c r="T27" s="871"/>
      <c r="U27" s="871"/>
      <c r="V27" s="871"/>
    </row>
    <row r="28" spans="1:22">
      <c r="A28" s="299"/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871"/>
      <c r="P28" s="871"/>
      <c r="Q28" s="871"/>
      <c r="R28" s="871"/>
      <c r="S28" s="871"/>
      <c r="T28" s="871"/>
      <c r="U28" s="871"/>
      <c r="V28" s="871"/>
    </row>
    <row r="29" spans="1:22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871"/>
      <c r="P29" s="871"/>
      <c r="Q29" s="871"/>
      <c r="R29" s="871"/>
      <c r="S29" s="871"/>
      <c r="T29" s="871"/>
      <c r="U29" s="871"/>
      <c r="V29" s="871"/>
    </row>
    <row r="30" spans="1:22">
      <c r="A30" s="299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871"/>
      <c r="P30" s="871"/>
      <c r="Q30" s="871"/>
      <c r="R30" s="871"/>
      <c r="S30" s="871"/>
      <c r="T30" s="871"/>
      <c r="U30" s="871"/>
      <c r="V30" s="871"/>
    </row>
    <row r="31" spans="1:22">
      <c r="A31" s="299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473" t="s">
        <v>17</v>
      </c>
      <c r="N31" s="299" t="s">
        <v>17</v>
      </c>
      <c r="O31" s="871"/>
      <c r="P31" s="871"/>
      <c r="Q31" s="871"/>
      <c r="R31" s="871"/>
      <c r="S31" s="871"/>
      <c r="T31" s="871"/>
      <c r="U31" s="871"/>
      <c r="V31" s="871"/>
    </row>
    <row r="32" spans="1:22">
      <c r="A32" s="29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 t="s">
        <v>17</v>
      </c>
      <c r="N32" s="299"/>
      <c r="O32" s="871"/>
      <c r="P32" s="871"/>
      <c r="Q32" s="871"/>
      <c r="R32" s="871"/>
      <c r="S32" s="871"/>
      <c r="T32" s="871"/>
      <c r="U32" s="871"/>
      <c r="V32" s="871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A80"/>
  <sheetViews>
    <sheetView showGridLines="0" zoomScale="60" zoomScaleNormal="6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087" t="s">
        <v>10</v>
      </c>
      <c r="N1" s="2087"/>
      <c r="O1" s="2087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18">
      <c r="A3" s="1" t="s">
        <v>14</v>
      </c>
      <c r="D3" s="4" t="s">
        <v>220</v>
      </c>
      <c r="E3" s="4"/>
      <c r="F3" s="4"/>
      <c r="G3" s="8"/>
      <c r="H3" s="2"/>
      <c r="I3" s="2"/>
      <c r="J3" s="2"/>
      <c r="K3" s="809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809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37" t="s">
        <v>85</v>
      </c>
      <c r="I5" s="4" t="s">
        <v>316</v>
      </c>
      <c r="J5" s="2"/>
      <c r="K5" s="8"/>
      <c r="L5" s="237"/>
      <c r="M5" s="2"/>
      <c r="N5" s="2"/>
      <c r="O5" s="8"/>
    </row>
    <row r="6" spans="1:53" ht="13.5" thickBot="1"/>
    <row r="7" spans="1:53" ht="13.5" thickBot="1">
      <c r="A7" s="1001"/>
      <c r="B7" s="811"/>
      <c r="C7" s="814"/>
      <c r="D7" s="2088" t="s">
        <v>1</v>
      </c>
      <c r="E7" s="2089"/>
      <c r="F7" s="2088"/>
      <c r="G7" s="2089"/>
      <c r="H7" s="2090" t="s">
        <v>9</v>
      </c>
      <c r="I7" s="2091"/>
      <c r="J7" s="2091"/>
      <c r="K7" s="2091"/>
      <c r="L7" s="2090" t="s">
        <v>2</v>
      </c>
      <c r="M7" s="2091"/>
      <c r="N7" s="2091"/>
      <c r="O7" s="2091"/>
      <c r="P7" s="2090" t="s">
        <v>3</v>
      </c>
      <c r="Q7" s="2092"/>
      <c r="R7" s="2092"/>
      <c r="S7" s="2092"/>
      <c r="T7" s="2093" t="s">
        <v>4</v>
      </c>
      <c r="U7" s="2093"/>
      <c r="V7" s="2093"/>
      <c r="W7" s="2093"/>
      <c r="X7" s="863"/>
      <c r="Y7" s="829"/>
      <c r="Z7" s="828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129">
        <v>0.33333333333333331</v>
      </c>
      <c r="B8" s="2131" t="s">
        <v>5</v>
      </c>
      <c r="C8" s="2131">
        <v>0.35416666666666669</v>
      </c>
      <c r="D8" s="1077"/>
      <c r="E8" s="832"/>
      <c r="F8" s="832"/>
      <c r="G8" s="833"/>
      <c r="H8" s="832"/>
      <c r="I8" s="832"/>
      <c r="J8" s="832"/>
      <c r="K8" s="833"/>
      <c r="L8" s="832"/>
      <c r="M8" s="832"/>
      <c r="N8" s="832"/>
      <c r="O8" s="833"/>
      <c r="P8" s="832"/>
      <c r="Q8" s="832"/>
      <c r="R8" s="832"/>
      <c r="S8" s="833"/>
      <c r="T8" s="830"/>
      <c r="U8" s="830"/>
      <c r="V8" s="830"/>
      <c r="W8" s="482"/>
      <c r="X8" s="2129">
        <v>0.33333333333333331</v>
      </c>
      <c r="Y8" s="2131" t="s">
        <v>5</v>
      </c>
      <c r="Z8" s="2133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130"/>
      <c r="B9" s="2132"/>
      <c r="C9" s="2132"/>
      <c r="D9" s="840"/>
      <c r="E9" s="556"/>
      <c r="F9" s="556"/>
      <c r="G9" s="692"/>
      <c r="H9" s="556"/>
      <c r="I9" s="556"/>
      <c r="J9" s="556"/>
      <c r="K9" s="692"/>
      <c r="L9" s="556"/>
      <c r="M9" s="556"/>
      <c r="N9" s="556"/>
      <c r="O9" s="692"/>
      <c r="P9" s="556"/>
      <c r="Q9" s="556"/>
      <c r="R9" s="556"/>
      <c r="S9" s="692"/>
      <c r="T9" s="590"/>
      <c r="U9" s="590"/>
      <c r="V9" s="590"/>
      <c r="W9" s="592"/>
      <c r="X9" s="2130"/>
      <c r="Y9" s="2132"/>
      <c r="Z9" s="2134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104">
        <v>0.35416666666666669</v>
      </c>
      <c r="B10" s="2106" t="s">
        <v>5</v>
      </c>
      <c r="C10" s="2106">
        <v>0.375</v>
      </c>
      <c r="D10" s="842"/>
      <c r="E10" s="63"/>
      <c r="F10" s="1002"/>
      <c r="G10" s="1003"/>
      <c r="H10" s="63"/>
      <c r="I10" s="63"/>
      <c r="J10" s="63"/>
      <c r="K10" s="834"/>
      <c r="L10" s="63"/>
      <c r="M10" s="63"/>
      <c r="N10" s="63"/>
      <c r="O10" s="834"/>
      <c r="P10" s="63"/>
      <c r="Q10" s="63"/>
      <c r="R10" s="63"/>
      <c r="S10" s="834"/>
      <c r="T10" s="46"/>
      <c r="U10" s="46"/>
      <c r="V10" s="46"/>
      <c r="W10" s="348"/>
      <c r="X10" s="2104">
        <v>0.35416666666666669</v>
      </c>
      <c r="Y10" s="2106" t="s">
        <v>5</v>
      </c>
      <c r="Z10" s="2127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105"/>
      <c r="B11" s="2107"/>
      <c r="C11" s="2107"/>
      <c r="D11" s="842"/>
      <c r="E11" s="35"/>
      <c r="F11" s="1004"/>
      <c r="G11" s="834"/>
      <c r="H11" s="63"/>
      <c r="I11" s="35"/>
      <c r="J11" s="63"/>
      <c r="K11" s="834"/>
      <c r="L11" s="63"/>
      <c r="M11" s="35"/>
      <c r="N11" s="63"/>
      <c r="O11" s="834"/>
      <c r="P11" s="63"/>
      <c r="Q11" s="35"/>
      <c r="R11" s="63"/>
      <c r="S11" s="834"/>
      <c r="T11" s="46"/>
      <c r="U11" s="35"/>
      <c r="V11" s="46"/>
      <c r="W11" s="348"/>
      <c r="X11" s="2105"/>
      <c r="Y11" s="2107"/>
      <c r="Z11" s="2128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143">
        <v>0.375</v>
      </c>
      <c r="B12" s="2145" t="s">
        <v>5</v>
      </c>
      <c r="C12" s="2145">
        <v>0.39583333333333298</v>
      </c>
      <c r="D12" s="2094" t="s">
        <v>1031</v>
      </c>
      <c r="E12" s="2095"/>
      <c r="F12" s="2151"/>
      <c r="G12" s="2152"/>
      <c r="H12" s="2151"/>
      <c r="I12" s="2157"/>
      <c r="J12" s="2157"/>
      <c r="K12" s="2152"/>
      <c r="L12" s="2109" t="s">
        <v>243</v>
      </c>
      <c r="M12" s="2110"/>
      <c r="N12" s="2110"/>
      <c r="O12" s="2111"/>
      <c r="P12" s="2150" t="s">
        <v>674</v>
      </c>
      <c r="Q12" s="2150"/>
      <c r="R12" s="2150"/>
      <c r="S12" s="2150"/>
      <c r="T12" s="2124" t="s">
        <v>868</v>
      </c>
      <c r="U12" s="2124"/>
      <c r="V12" s="2125" t="s">
        <v>215</v>
      </c>
      <c r="W12" s="2126"/>
      <c r="X12" s="2106">
        <v>0.375</v>
      </c>
      <c r="Y12" s="2106" t="s">
        <v>5</v>
      </c>
      <c r="Z12" s="2127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147"/>
      <c r="B13" s="2148"/>
      <c r="C13" s="2148"/>
      <c r="D13" s="2096"/>
      <c r="E13" s="2097"/>
      <c r="F13" s="2153"/>
      <c r="G13" s="2154"/>
      <c r="H13" s="2153"/>
      <c r="I13" s="2158"/>
      <c r="J13" s="2158"/>
      <c r="K13" s="2154"/>
      <c r="L13" s="2112"/>
      <c r="M13" s="2113"/>
      <c r="N13" s="2113"/>
      <c r="O13" s="2114"/>
      <c r="P13" s="2150"/>
      <c r="Q13" s="2150"/>
      <c r="R13" s="2150"/>
      <c r="S13" s="2150"/>
      <c r="T13" s="2124"/>
      <c r="U13" s="2124"/>
      <c r="V13" s="2125"/>
      <c r="W13" s="2126"/>
      <c r="X13" s="2108"/>
      <c r="Y13" s="2108"/>
      <c r="Z13" s="214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143">
        <v>0.39583333333333298</v>
      </c>
      <c r="B14" s="2145" t="s">
        <v>5</v>
      </c>
      <c r="C14" s="2145">
        <v>0.41666666666666702</v>
      </c>
      <c r="D14" s="2098"/>
      <c r="E14" s="2099"/>
      <c r="F14" s="2153"/>
      <c r="G14" s="2154"/>
      <c r="H14" s="2153"/>
      <c r="I14" s="2158"/>
      <c r="J14" s="2158"/>
      <c r="K14" s="2154"/>
      <c r="L14" s="2115"/>
      <c r="M14" s="2116"/>
      <c r="N14" s="2116"/>
      <c r="O14" s="2117"/>
      <c r="P14" s="2150"/>
      <c r="Q14" s="2150"/>
      <c r="R14" s="2150"/>
      <c r="S14" s="2150"/>
      <c r="T14" s="2124"/>
      <c r="U14" s="2124"/>
      <c r="V14" s="2125"/>
      <c r="W14" s="2126"/>
      <c r="X14" s="2106">
        <v>0.39583333333333298</v>
      </c>
      <c r="Y14" s="2106" t="s">
        <v>5</v>
      </c>
      <c r="Z14" s="2127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144"/>
      <c r="B15" s="2146"/>
      <c r="C15" s="2146"/>
      <c r="D15" s="2100"/>
      <c r="E15" s="2101"/>
      <c r="F15" s="2153"/>
      <c r="G15" s="2154"/>
      <c r="H15" s="2153"/>
      <c r="I15" s="2158"/>
      <c r="J15" s="2158"/>
      <c r="K15" s="2154"/>
      <c r="L15" s="2118"/>
      <c r="M15" s="2119"/>
      <c r="N15" s="2119"/>
      <c r="O15" s="2120"/>
      <c r="P15" s="2150"/>
      <c r="Q15" s="2150"/>
      <c r="R15" s="2150"/>
      <c r="S15" s="2150"/>
      <c r="T15" s="2124"/>
      <c r="U15" s="2124"/>
      <c r="V15" s="2125"/>
      <c r="W15" s="2126"/>
      <c r="X15" s="2107"/>
      <c r="Y15" s="2107"/>
      <c r="Z15" s="2128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143">
        <v>0.41666666666666702</v>
      </c>
      <c r="B16" s="2145" t="s">
        <v>5</v>
      </c>
      <c r="C16" s="2145">
        <v>0.4375</v>
      </c>
      <c r="D16" s="2098"/>
      <c r="E16" s="2099"/>
      <c r="F16" s="2153"/>
      <c r="G16" s="2154"/>
      <c r="H16" s="2153"/>
      <c r="I16" s="2158"/>
      <c r="J16" s="2158"/>
      <c r="K16" s="2154"/>
      <c r="L16" s="2115"/>
      <c r="M16" s="2116"/>
      <c r="N16" s="2116"/>
      <c r="O16" s="2117"/>
      <c r="P16" s="2150"/>
      <c r="Q16" s="2150"/>
      <c r="R16" s="2150"/>
      <c r="S16" s="2150"/>
      <c r="T16" s="2124"/>
      <c r="U16" s="2124"/>
      <c r="V16" s="2125"/>
      <c r="W16" s="2126"/>
      <c r="X16" s="2106">
        <v>0.41666666666666702</v>
      </c>
      <c r="Y16" s="2106" t="s">
        <v>5</v>
      </c>
      <c r="Z16" s="2127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147"/>
      <c r="B17" s="2148"/>
      <c r="C17" s="2148"/>
      <c r="D17" s="2096"/>
      <c r="E17" s="2097"/>
      <c r="F17" s="2153"/>
      <c r="G17" s="2154"/>
      <c r="H17" s="2153"/>
      <c r="I17" s="2158"/>
      <c r="J17" s="2158"/>
      <c r="K17" s="2154"/>
      <c r="L17" s="2112"/>
      <c r="M17" s="2113"/>
      <c r="N17" s="2113"/>
      <c r="O17" s="2114"/>
      <c r="P17" s="2150"/>
      <c r="Q17" s="2150"/>
      <c r="R17" s="2150"/>
      <c r="S17" s="2150"/>
      <c r="T17" s="2124"/>
      <c r="U17" s="2124"/>
      <c r="V17" s="2125"/>
      <c r="W17" s="2126"/>
      <c r="X17" s="2108"/>
      <c r="Y17" s="2108"/>
      <c r="Z17" s="2149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143">
        <v>0.4375</v>
      </c>
      <c r="B18" s="2145" t="s">
        <v>5</v>
      </c>
      <c r="C18" s="2145">
        <v>0.45833333333333398</v>
      </c>
      <c r="D18" s="2098"/>
      <c r="E18" s="2099"/>
      <c r="F18" s="2153"/>
      <c r="G18" s="2154"/>
      <c r="H18" s="2153"/>
      <c r="I18" s="2158"/>
      <c r="J18" s="2158"/>
      <c r="K18" s="2154"/>
      <c r="L18" s="2115"/>
      <c r="M18" s="2116"/>
      <c r="N18" s="2116"/>
      <c r="O18" s="2117"/>
      <c r="P18" s="2150"/>
      <c r="Q18" s="2150"/>
      <c r="R18" s="2150"/>
      <c r="S18" s="2150"/>
      <c r="T18" s="2124"/>
      <c r="U18" s="2124"/>
      <c r="V18" s="2125"/>
      <c r="W18" s="2126"/>
      <c r="X18" s="2106">
        <v>0.4375</v>
      </c>
      <c r="Y18" s="2106" t="s">
        <v>5</v>
      </c>
      <c r="Z18" s="2127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144"/>
      <c r="B19" s="2146"/>
      <c r="C19" s="2146"/>
      <c r="D19" s="2102"/>
      <c r="E19" s="2103"/>
      <c r="F19" s="2155"/>
      <c r="G19" s="2156"/>
      <c r="H19" s="2155"/>
      <c r="I19" s="2159"/>
      <c r="J19" s="2159"/>
      <c r="K19" s="2156"/>
      <c r="L19" s="2121"/>
      <c r="M19" s="2122"/>
      <c r="N19" s="2122"/>
      <c r="O19" s="2123"/>
      <c r="P19" s="2150"/>
      <c r="Q19" s="2150"/>
      <c r="R19" s="2150"/>
      <c r="S19" s="2150"/>
      <c r="T19" s="2124"/>
      <c r="U19" s="2124"/>
      <c r="V19" s="2125"/>
      <c r="W19" s="2126"/>
      <c r="X19" s="2107"/>
      <c r="Y19" s="2107"/>
      <c r="Z19" s="2128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143">
        <v>0.45833333333333298</v>
      </c>
      <c r="B20" s="2145" t="s">
        <v>5</v>
      </c>
      <c r="C20" s="2145">
        <v>0.47916666666666702</v>
      </c>
      <c r="D20" s="2225" t="s">
        <v>1032</v>
      </c>
      <c r="E20" s="2099"/>
      <c r="F20" s="2226" t="s">
        <v>1033</v>
      </c>
      <c r="G20" s="2099"/>
      <c r="H20" s="2230" t="s">
        <v>1034</v>
      </c>
      <c r="I20" s="2231"/>
      <c r="J20" s="2231"/>
      <c r="K20" s="2232"/>
      <c r="L20" s="2220" t="s">
        <v>537</v>
      </c>
      <c r="M20" s="2220"/>
      <c r="N20" s="2220"/>
      <c r="O20" s="2175"/>
      <c r="P20" s="2125" t="s">
        <v>869</v>
      </c>
      <c r="Q20" s="2125"/>
      <c r="R20" s="2124" t="s">
        <v>216</v>
      </c>
      <c r="S20" s="2124"/>
      <c r="T20" s="2178" t="s">
        <v>994</v>
      </c>
      <c r="U20" s="2178"/>
      <c r="V20" s="2178" t="s">
        <v>995</v>
      </c>
      <c r="W20" s="2179"/>
      <c r="X20" s="2106">
        <v>0.45833333333333298</v>
      </c>
      <c r="Y20" s="2106" t="s">
        <v>5</v>
      </c>
      <c r="Z20" s="2127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207"/>
      <c r="B21" s="2180"/>
      <c r="C21" s="2180"/>
      <c r="D21" s="2096"/>
      <c r="E21" s="2097"/>
      <c r="F21" s="2227"/>
      <c r="G21" s="2097"/>
      <c r="H21" s="2233"/>
      <c r="I21" s="2234"/>
      <c r="J21" s="2234"/>
      <c r="K21" s="2235"/>
      <c r="L21" s="2221"/>
      <c r="M21" s="2221"/>
      <c r="N21" s="2221"/>
      <c r="O21" s="2222"/>
      <c r="P21" s="2125"/>
      <c r="Q21" s="2125"/>
      <c r="R21" s="2124"/>
      <c r="S21" s="2124"/>
      <c r="T21" s="2178"/>
      <c r="U21" s="2178"/>
      <c r="V21" s="2178"/>
      <c r="W21" s="2179"/>
      <c r="X21" s="2132"/>
      <c r="Y21" s="2132"/>
      <c r="Z21" s="2134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143">
        <v>0.47916666666666702</v>
      </c>
      <c r="B22" s="2145" t="s">
        <v>5</v>
      </c>
      <c r="C22" s="2145">
        <v>0.5</v>
      </c>
      <c r="D22" s="2098"/>
      <c r="E22" s="2099"/>
      <c r="F22" s="2228"/>
      <c r="G22" s="2099"/>
      <c r="H22" s="2236"/>
      <c r="I22" s="2226"/>
      <c r="J22" s="2226"/>
      <c r="K22" s="2237"/>
      <c r="L22" s="2220"/>
      <c r="M22" s="2220"/>
      <c r="N22" s="2220"/>
      <c r="O22" s="2175"/>
      <c r="P22" s="2125"/>
      <c r="Q22" s="2125"/>
      <c r="R22" s="2124"/>
      <c r="S22" s="2124"/>
      <c r="T22" s="2178"/>
      <c r="U22" s="2178"/>
      <c r="V22" s="2178"/>
      <c r="W22" s="2179"/>
      <c r="X22" s="2106">
        <v>0.47916666666666702</v>
      </c>
      <c r="Y22" s="2106" t="s">
        <v>5</v>
      </c>
      <c r="Z22" s="2127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160"/>
      <c r="B23" s="2161"/>
      <c r="C23" s="2161"/>
      <c r="D23" s="2100"/>
      <c r="E23" s="2101"/>
      <c r="F23" s="2229"/>
      <c r="G23" s="2101"/>
      <c r="H23" s="2238"/>
      <c r="I23" s="2239"/>
      <c r="J23" s="2239"/>
      <c r="K23" s="2240"/>
      <c r="L23" s="2223"/>
      <c r="M23" s="2223"/>
      <c r="N23" s="2223"/>
      <c r="O23" s="2224"/>
      <c r="P23" s="2125"/>
      <c r="Q23" s="2125"/>
      <c r="R23" s="2124"/>
      <c r="S23" s="2124"/>
      <c r="T23" s="2178"/>
      <c r="U23" s="2178"/>
      <c r="V23" s="2178"/>
      <c r="W23" s="2179"/>
      <c r="X23" s="2162"/>
      <c r="Y23" s="2162"/>
      <c r="Z23" s="2163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143">
        <v>0.5</v>
      </c>
      <c r="B24" s="2145" t="s">
        <v>5</v>
      </c>
      <c r="C24" s="2145">
        <v>0.52083333333333404</v>
      </c>
      <c r="D24" s="2098"/>
      <c r="E24" s="2099"/>
      <c r="F24" s="2228"/>
      <c r="G24" s="2099"/>
      <c r="H24" s="2236"/>
      <c r="I24" s="2226"/>
      <c r="J24" s="2226"/>
      <c r="K24" s="2237"/>
      <c r="L24" s="2220"/>
      <c r="M24" s="2220"/>
      <c r="N24" s="2220"/>
      <c r="O24" s="2175"/>
      <c r="P24" s="2125"/>
      <c r="Q24" s="2125"/>
      <c r="R24" s="2124"/>
      <c r="S24" s="2124"/>
      <c r="T24" s="2178"/>
      <c r="U24" s="2178"/>
      <c r="V24" s="2178"/>
      <c r="W24" s="2179"/>
      <c r="X24" s="2106">
        <v>0.5</v>
      </c>
      <c r="Y24" s="2106" t="s">
        <v>5</v>
      </c>
      <c r="Z24" s="2127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207"/>
      <c r="B25" s="2180"/>
      <c r="C25" s="2180"/>
      <c r="D25" s="2096"/>
      <c r="E25" s="2097"/>
      <c r="F25" s="2227"/>
      <c r="G25" s="2097"/>
      <c r="H25" s="2233"/>
      <c r="I25" s="2234"/>
      <c r="J25" s="2234"/>
      <c r="K25" s="2235"/>
      <c r="L25" s="2221"/>
      <c r="M25" s="2221"/>
      <c r="N25" s="2221"/>
      <c r="O25" s="2222"/>
      <c r="P25" s="2125"/>
      <c r="Q25" s="2125"/>
      <c r="R25" s="2124"/>
      <c r="S25" s="2124"/>
      <c r="T25" s="2178"/>
      <c r="U25" s="2178"/>
      <c r="V25" s="2178"/>
      <c r="W25" s="2179"/>
      <c r="X25" s="2132"/>
      <c r="Y25" s="2132"/>
      <c r="Z25" s="2134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143">
        <v>0.52083333333333304</v>
      </c>
      <c r="B26" s="2145" t="s">
        <v>5</v>
      </c>
      <c r="C26" s="2145">
        <v>0.54166666666666696</v>
      </c>
      <c r="D26" s="2098"/>
      <c r="E26" s="2099"/>
      <c r="F26" s="2228"/>
      <c r="G26" s="2099"/>
      <c r="H26" s="2236"/>
      <c r="I26" s="2226"/>
      <c r="J26" s="2226"/>
      <c r="K26" s="2237"/>
      <c r="L26" s="2220"/>
      <c r="M26" s="2220"/>
      <c r="N26" s="2220"/>
      <c r="O26" s="2175"/>
      <c r="P26" s="2125"/>
      <c r="Q26" s="2125"/>
      <c r="R26" s="2124"/>
      <c r="S26" s="2124"/>
      <c r="T26" s="2178"/>
      <c r="U26" s="2178"/>
      <c r="V26" s="2178"/>
      <c r="W26" s="2179"/>
      <c r="X26" s="2106">
        <v>0.52083333333333304</v>
      </c>
      <c r="Y26" s="2106" t="s">
        <v>5</v>
      </c>
      <c r="Z26" s="2127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160"/>
      <c r="B27" s="2161"/>
      <c r="C27" s="2161"/>
      <c r="D27" s="2098"/>
      <c r="E27" s="2099"/>
      <c r="F27" s="2228"/>
      <c r="G27" s="2099"/>
      <c r="H27" s="2241"/>
      <c r="I27" s="2242"/>
      <c r="J27" s="2242"/>
      <c r="K27" s="2243"/>
      <c r="L27" s="2223"/>
      <c r="M27" s="2223"/>
      <c r="N27" s="2223"/>
      <c r="O27" s="2224"/>
      <c r="P27" s="2125"/>
      <c r="Q27" s="2125"/>
      <c r="R27" s="2124"/>
      <c r="S27" s="2124"/>
      <c r="T27" s="2178"/>
      <c r="U27" s="2178"/>
      <c r="V27" s="2178"/>
      <c r="W27" s="2179"/>
      <c r="X27" s="2162"/>
      <c r="Y27" s="2162"/>
      <c r="Z27" s="2163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143">
        <v>0.54166666666666696</v>
      </c>
      <c r="B28" s="2145" t="s">
        <v>5</v>
      </c>
      <c r="C28" s="2145">
        <v>0.5625</v>
      </c>
      <c r="D28" s="1076"/>
      <c r="E28" s="1078"/>
      <c r="F28" s="2210" t="s">
        <v>950</v>
      </c>
      <c r="G28" s="2211"/>
      <c r="H28" s="2197" t="s">
        <v>862</v>
      </c>
      <c r="I28" s="2198"/>
      <c r="J28" s="2188" t="s">
        <v>440</v>
      </c>
      <c r="K28" s="2189"/>
      <c r="L28" s="2135" t="s">
        <v>89</v>
      </c>
      <c r="M28" s="2135"/>
      <c r="N28" s="2135"/>
      <c r="O28" s="2136"/>
      <c r="P28" s="2164" t="s">
        <v>867</v>
      </c>
      <c r="Q28" s="2136"/>
      <c r="R28" s="2208" t="s">
        <v>1035</v>
      </c>
      <c r="S28" s="2208"/>
      <c r="T28" s="2166"/>
      <c r="U28" s="2167"/>
      <c r="V28" s="2172" t="s">
        <v>1172</v>
      </c>
      <c r="W28" s="2173"/>
      <c r="X28" s="2104">
        <v>0.54166666666666696</v>
      </c>
      <c r="Y28" s="2106" t="s">
        <v>5</v>
      </c>
      <c r="Z28" s="2127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207"/>
      <c r="B29" s="2180"/>
      <c r="C29" s="2180"/>
      <c r="D29" s="805"/>
      <c r="E29" s="34"/>
      <c r="F29" s="2212"/>
      <c r="G29" s="2213"/>
      <c r="H29" s="2199"/>
      <c r="I29" s="2200"/>
      <c r="J29" s="2190"/>
      <c r="K29" s="2191"/>
      <c r="L29" s="2137"/>
      <c r="M29" s="2137"/>
      <c r="N29" s="2137"/>
      <c r="O29" s="2138"/>
      <c r="P29" s="2164"/>
      <c r="Q29" s="2136"/>
      <c r="R29" s="2178"/>
      <c r="S29" s="2178"/>
      <c r="T29" s="2168"/>
      <c r="U29" s="2169"/>
      <c r="V29" s="2174"/>
      <c r="W29" s="2175"/>
      <c r="X29" s="2130"/>
      <c r="Y29" s="2132"/>
      <c r="Z29" s="2134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143">
        <v>0.5625</v>
      </c>
      <c r="B30" s="2145" t="s">
        <v>5</v>
      </c>
      <c r="C30" s="2145">
        <v>0.58333333333333304</v>
      </c>
      <c r="D30" s="805"/>
      <c r="E30" s="34"/>
      <c r="F30" s="2214"/>
      <c r="G30" s="2215"/>
      <c r="H30" s="2201"/>
      <c r="I30" s="2202"/>
      <c r="J30" s="2192"/>
      <c r="K30" s="2189"/>
      <c r="L30" s="2135"/>
      <c r="M30" s="2135"/>
      <c r="N30" s="2135"/>
      <c r="O30" s="2136"/>
      <c r="P30" s="2164"/>
      <c r="Q30" s="2136"/>
      <c r="R30" s="2178"/>
      <c r="S30" s="2178"/>
      <c r="T30" s="2168"/>
      <c r="U30" s="2169"/>
      <c r="V30" s="2174"/>
      <c r="W30" s="2175"/>
      <c r="X30" s="2104">
        <v>0.5625</v>
      </c>
      <c r="Y30" s="2106" t="s">
        <v>5</v>
      </c>
      <c r="Z30" s="2127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160"/>
      <c r="B31" s="2161"/>
      <c r="C31" s="2161"/>
      <c r="D31" s="805"/>
      <c r="E31" s="34"/>
      <c r="F31" s="2216"/>
      <c r="G31" s="2217"/>
      <c r="H31" s="2203"/>
      <c r="I31" s="2204"/>
      <c r="J31" s="2193"/>
      <c r="K31" s="2194"/>
      <c r="L31" s="2139"/>
      <c r="M31" s="2139"/>
      <c r="N31" s="2139"/>
      <c r="O31" s="2140"/>
      <c r="P31" s="2164"/>
      <c r="Q31" s="2136"/>
      <c r="R31" s="2178"/>
      <c r="S31" s="2178"/>
      <c r="T31" s="2168"/>
      <c r="U31" s="2169"/>
      <c r="V31" s="2174"/>
      <c r="W31" s="2175"/>
      <c r="X31" s="2187"/>
      <c r="Y31" s="2162"/>
      <c r="Z31" s="2163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143">
        <v>0.58333333333333304</v>
      </c>
      <c r="B32" s="2145" t="s">
        <v>5</v>
      </c>
      <c r="C32" s="2145">
        <v>0.60416666666666696</v>
      </c>
      <c r="D32" s="805"/>
      <c r="E32" s="34"/>
      <c r="F32" s="2214"/>
      <c r="G32" s="2215"/>
      <c r="H32" s="2201"/>
      <c r="I32" s="2202"/>
      <c r="J32" s="2192"/>
      <c r="K32" s="2189"/>
      <c r="L32" s="2135"/>
      <c r="M32" s="2135"/>
      <c r="N32" s="2135"/>
      <c r="O32" s="2136"/>
      <c r="P32" s="2164"/>
      <c r="Q32" s="2136"/>
      <c r="R32" s="2178"/>
      <c r="S32" s="2178"/>
      <c r="T32" s="2168"/>
      <c r="U32" s="2169"/>
      <c r="V32" s="2174"/>
      <c r="W32" s="2175"/>
      <c r="X32" s="2104">
        <v>0.58333333333333304</v>
      </c>
      <c r="Y32" s="2106" t="s">
        <v>5</v>
      </c>
      <c r="Z32" s="2127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207"/>
      <c r="B33" s="2180"/>
      <c r="C33" s="2180"/>
      <c r="D33" s="805"/>
      <c r="E33" s="34"/>
      <c r="F33" s="2212"/>
      <c r="G33" s="2213"/>
      <c r="H33" s="2199"/>
      <c r="I33" s="2200"/>
      <c r="J33" s="2190"/>
      <c r="K33" s="2191"/>
      <c r="L33" s="2137"/>
      <c r="M33" s="2137"/>
      <c r="N33" s="2137"/>
      <c r="O33" s="2138"/>
      <c r="P33" s="2164"/>
      <c r="Q33" s="2136"/>
      <c r="R33" s="2178"/>
      <c r="S33" s="2178"/>
      <c r="T33" s="2168"/>
      <c r="U33" s="2169"/>
      <c r="V33" s="2174"/>
      <c r="W33" s="2175"/>
      <c r="X33" s="2130"/>
      <c r="Y33" s="2132"/>
      <c r="Z33" s="2134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143">
        <v>0.60416666666666696</v>
      </c>
      <c r="B34" s="2145" t="s">
        <v>5</v>
      </c>
      <c r="C34" s="2145">
        <v>0.625</v>
      </c>
      <c r="D34" s="805"/>
      <c r="E34" s="34"/>
      <c r="F34" s="2214"/>
      <c r="G34" s="2215"/>
      <c r="H34" s="2201"/>
      <c r="I34" s="2202"/>
      <c r="J34" s="2192"/>
      <c r="K34" s="2189"/>
      <c r="L34" s="2135"/>
      <c r="M34" s="2135"/>
      <c r="N34" s="2135"/>
      <c r="O34" s="2136"/>
      <c r="P34" s="2164"/>
      <c r="Q34" s="2136"/>
      <c r="R34" s="2178"/>
      <c r="S34" s="2178"/>
      <c r="T34" s="2168"/>
      <c r="U34" s="2169"/>
      <c r="V34" s="2174"/>
      <c r="W34" s="2175"/>
      <c r="X34" s="2104">
        <v>0.60416666666666696</v>
      </c>
      <c r="Y34" s="2106" t="s">
        <v>5</v>
      </c>
      <c r="Z34" s="2127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181"/>
      <c r="B35" s="2182"/>
      <c r="C35" s="2183"/>
      <c r="D35" s="1079"/>
      <c r="E35" s="487"/>
      <c r="F35" s="2218"/>
      <c r="G35" s="2219"/>
      <c r="H35" s="2205"/>
      <c r="I35" s="2206"/>
      <c r="J35" s="2195"/>
      <c r="K35" s="2196"/>
      <c r="L35" s="2141"/>
      <c r="M35" s="2141"/>
      <c r="N35" s="2141"/>
      <c r="O35" s="2142"/>
      <c r="P35" s="2165"/>
      <c r="Q35" s="2142"/>
      <c r="R35" s="2209"/>
      <c r="S35" s="2209"/>
      <c r="T35" s="2170"/>
      <c r="U35" s="2171"/>
      <c r="V35" s="2176"/>
      <c r="W35" s="2177"/>
      <c r="X35" s="2184"/>
      <c r="Y35" s="2185"/>
      <c r="Z35" s="2186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1000"/>
    </row>
    <row r="37" spans="1:53" ht="20.25">
      <c r="C37" s="24" t="s">
        <v>18</v>
      </c>
      <c r="M37"/>
      <c r="N37"/>
    </row>
    <row r="38" spans="1:53" ht="20.25">
      <c r="B38" s="25"/>
      <c r="C38" s="24" t="s">
        <v>19</v>
      </c>
      <c r="D38" s="26"/>
      <c r="M38"/>
      <c r="N38"/>
    </row>
    <row r="39" spans="1:53" ht="12.75" customHeight="1">
      <c r="M39"/>
      <c r="N39"/>
    </row>
    <row r="40" spans="1:53" ht="12.75" customHeight="1"/>
    <row r="41" spans="1:53" ht="18" customHeight="1">
      <c r="C41" s="25"/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E59"/>
  <sheetViews>
    <sheetView showGridLines="0" zoomScale="70" zoomScaleNormal="70" zoomScalePageLayoutView="60" workbookViewId="0">
      <selection activeCell="T12" sqref="T12:W35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087" t="s">
        <v>10</v>
      </c>
      <c r="V1" s="2087"/>
      <c r="W1" s="2087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220</v>
      </c>
      <c r="E3" s="4"/>
      <c r="F3" s="4"/>
      <c r="G3" s="8"/>
      <c r="H3" s="2"/>
      <c r="I3" s="2"/>
      <c r="J3" s="2"/>
      <c r="K3" s="809"/>
      <c r="L3" s="8"/>
      <c r="M3" s="8"/>
      <c r="N3" s="8"/>
      <c r="O3" s="8"/>
      <c r="P3" s="8"/>
      <c r="Q3" s="8"/>
      <c r="R3" s="8"/>
      <c r="S3" s="8"/>
      <c r="T3" s="2"/>
      <c r="U3" s="2416" t="s">
        <v>276</v>
      </c>
      <c r="V3" s="2417"/>
      <c r="W3" s="2417"/>
      <c r="X3" s="2417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809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3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28"/>
      <c r="B7" s="541"/>
      <c r="C7" s="541"/>
      <c r="D7" s="2418" t="s">
        <v>1</v>
      </c>
      <c r="E7" s="2419"/>
      <c r="F7" s="2420"/>
      <c r="G7" s="2421"/>
      <c r="H7" s="2422" t="s">
        <v>9</v>
      </c>
      <c r="I7" s="2423"/>
      <c r="J7" s="2423"/>
      <c r="K7" s="2423"/>
      <c r="L7" s="2422" t="s">
        <v>2</v>
      </c>
      <c r="M7" s="2424"/>
      <c r="N7" s="2424"/>
      <c r="O7" s="2424"/>
      <c r="P7" s="2422" t="s">
        <v>3</v>
      </c>
      <c r="Q7" s="2424"/>
      <c r="R7" s="2424"/>
      <c r="S7" s="2424"/>
      <c r="T7" s="2425" t="s">
        <v>4</v>
      </c>
      <c r="U7" s="2425"/>
      <c r="V7" s="2425"/>
      <c r="W7" s="2426"/>
      <c r="X7" s="1299"/>
      <c r="Y7" s="1299"/>
      <c r="Z7" s="1300"/>
    </row>
    <row r="8" spans="1:31" ht="15.75" customHeight="1">
      <c r="A8" s="2404">
        <v>0.33333333333333331</v>
      </c>
      <c r="B8" s="2406" t="s">
        <v>5</v>
      </c>
      <c r="C8" s="2406">
        <v>0.35416666666666669</v>
      </c>
      <c r="D8" s="1301"/>
      <c r="E8" s="945"/>
      <c r="F8" s="945"/>
      <c r="G8" s="945"/>
      <c r="H8" s="1302"/>
      <c r="I8" s="945"/>
      <c r="J8" s="945"/>
      <c r="K8" s="946"/>
      <c r="L8" s="945"/>
      <c r="M8" s="945"/>
      <c r="N8" s="945"/>
      <c r="O8" s="946"/>
      <c r="P8" s="945"/>
      <c r="Q8" s="945"/>
      <c r="R8" s="945"/>
      <c r="S8" s="553"/>
      <c r="T8" s="888"/>
      <c r="U8" s="888"/>
      <c r="V8" s="888"/>
      <c r="W8" s="890"/>
      <c r="X8" s="2408">
        <v>0.33333333333333331</v>
      </c>
      <c r="Y8" s="2408" t="s">
        <v>5</v>
      </c>
      <c r="Z8" s="2409">
        <v>0.35416666666666669</v>
      </c>
    </row>
    <row r="9" spans="1:31" ht="15.75" customHeight="1">
      <c r="A9" s="2405"/>
      <c r="B9" s="2407"/>
      <c r="C9" s="2407"/>
      <c r="D9" s="1206"/>
      <c r="E9" s="1207"/>
      <c r="F9" s="1207"/>
      <c r="G9" s="1207"/>
      <c r="H9" s="1303"/>
      <c r="I9" s="1207"/>
      <c r="J9" s="1207"/>
      <c r="K9" s="1208"/>
      <c r="L9" s="1207"/>
      <c r="M9" s="1207"/>
      <c r="N9" s="1207"/>
      <c r="O9" s="1208"/>
      <c r="P9" s="1207"/>
      <c r="Q9" s="1207"/>
      <c r="R9" s="1207"/>
      <c r="S9" s="552"/>
      <c r="T9" s="1209"/>
      <c r="U9" s="1209"/>
      <c r="V9" s="1209"/>
      <c r="W9" s="1210"/>
      <c r="X9" s="2303"/>
      <c r="Y9" s="2303"/>
      <c r="Z9" s="2347"/>
    </row>
    <row r="10" spans="1:31" ht="15.75" customHeight="1">
      <c r="A10" s="2304">
        <v>0.35416666666666669</v>
      </c>
      <c r="B10" s="2301" t="s">
        <v>5</v>
      </c>
      <c r="C10" s="2301">
        <v>0.375</v>
      </c>
      <c r="D10" s="520"/>
      <c r="E10" s="29"/>
      <c r="F10" s="29"/>
      <c r="G10" s="29"/>
      <c r="H10" s="522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74"/>
      <c r="T10" s="16"/>
      <c r="U10" s="16"/>
      <c r="V10" s="16"/>
      <c r="W10" s="375"/>
      <c r="X10" s="2301">
        <v>0.35416666666666669</v>
      </c>
      <c r="Y10" s="2301" t="s">
        <v>5</v>
      </c>
      <c r="Z10" s="2333">
        <v>0.375</v>
      </c>
    </row>
    <row r="11" spans="1:31" ht="18" customHeight="1">
      <c r="A11" s="2427"/>
      <c r="B11" s="2428"/>
      <c r="C11" s="2428"/>
      <c r="D11" s="1211"/>
      <c r="E11" s="1212"/>
      <c r="F11" s="1213"/>
      <c r="G11" s="1213"/>
      <c r="H11" s="522"/>
      <c r="I11" s="4"/>
      <c r="J11" s="29"/>
      <c r="K11" s="383"/>
      <c r="L11" s="29"/>
      <c r="M11" s="29"/>
      <c r="N11" s="29"/>
      <c r="O11" s="383"/>
      <c r="P11" s="1213"/>
      <c r="Q11" s="1213"/>
      <c r="R11" s="1213"/>
      <c r="S11" s="1304"/>
      <c r="T11" s="1225"/>
      <c r="U11" s="1212"/>
      <c r="V11" s="1225"/>
      <c r="W11" s="1226"/>
      <c r="X11" s="2302"/>
      <c r="Y11" s="2302"/>
      <c r="Z11" s="2403"/>
    </row>
    <row r="12" spans="1:31" ht="15" customHeight="1">
      <c r="A12" s="2341">
        <v>0.375</v>
      </c>
      <c r="B12" s="2338" t="s">
        <v>5</v>
      </c>
      <c r="C12" s="2338">
        <v>0.39583333333333298</v>
      </c>
      <c r="D12" s="2384" t="s">
        <v>538</v>
      </c>
      <c r="E12" s="2385"/>
      <c r="F12" s="2387" t="s">
        <v>517</v>
      </c>
      <c r="G12" s="2388"/>
      <c r="H12" s="2414" t="s">
        <v>277</v>
      </c>
      <c r="I12" s="2415"/>
      <c r="J12" s="2412" t="s">
        <v>292</v>
      </c>
      <c r="K12" s="2413"/>
      <c r="L12" s="2280" t="s">
        <v>118</v>
      </c>
      <c r="M12" s="2281"/>
      <c r="N12" s="2281"/>
      <c r="O12" s="2282"/>
      <c r="P12" s="2264" t="s">
        <v>296</v>
      </c>
      <c r="Q12" s="2265"/>
      <c r="R12" s="2270" t="s">
        <v>247</v>
      </c>
      <c r="S12" s="2270"/>
      <c r="T12" s="2366" t="s">
        <v>247</v>
      </c>
      <c r="U12" s="2367"/>
      <c r="V12" s="2367"/>
      <c r="W12" s="2367"/>
      <c r="X12" s="2308">
        <v>0.375</v>
      </c>
      <c r="Y12" s="2301" t="s">
        <v>5</v>
      </c>
      <c r="Z12" s="2333">
        <v>0.39583333333333298</v>
      </c>
    </row>
    <row r="13" spans="1:31" ht="12.75" customHeight="1">
      <c r="A13" s="2396"/>
      <c r="B13" s="2397"/>
      <c r="C13" s="2397"/>
      <c r="D13" s="2386"/>
      <c r="E13" s="2277"/>
      <c r="F13" s="2249"/>
      <c r="G13" s="2250"/>
      <c r="H13" s="2415"/>
      <c r="I13" s="2415"/>
      <c r="J13" s="2413"/>
      <c r="K13" s="2413"/>
      <c r="L13" s="2283"/>
      <c r="M13" s="2284"/>
      <c r="N13" s="2284"/>
      <c r="O13" s="2285"/>
      <c r="P13" s="2266"/>
      <c r="Q13" s="2267"/>
      <c r="R13" s="2259"/>
      <c r="S13" s="2259"/>
      <c r="T13" s="2368"/>
      <c r="U13" s="2369"/>
      <c r="V13" s="2369"/>
      <c r="W13" s="2369"/>
      <c r="X13" s="2309"/>
      <c r="Y13" s="2410"/>
      <c r="Z13" s="2411"/>
    </row>
    <row r="14" spans="1:31" ht="12.75" customHeight="1">
      <c r="A14" s="2341">
        <v>0.39583333333333298</v>
      </c>
      <c r="B14" s="2338" t="s">
        <v>5</v>
      </c>
      <c r="C14" s="2338">
        <v>0.41666666666666702</v>
      </c>
      <c r="D14" s="2386"/>
      <c r="E14" s="2277"/>
      <c r="F14" s="2249"/>
      <c r="G14" s="2250"/>
      <c r="H14" s="2415"/>
      <c r="I14" s="2415"/>
      <c r="J14" s="2413"/>
      <c r="K14" s="2413"/>
      <c r="L14" s="2286"/>
      <c r="M14" s="2287"/>
      <c r="N14" s="2287"/>
      <c r="O14" s="2288"/>
      <c r="P14" s="2266"/>
      <c r="Q14" s="2267"/>
      <c r="R14" s="2259"/>
      <c r="S14" s="2259"/>
      <c r="T14" s="2368"/>
      <c r="U14" s="2369"/>
      <c r="V14" s="2369"/>
      <c r="W14" s="2369"/>
      <c r="X14" s="2299">
        <v>0.39583333333333298</v>
      </c>
      <c r="Y14" s="2301" t="s">
        <v>5</v>
      </c>
      <c r="Z14" s="2333">
        <v>0.41666666666666702</v>
      </c>
    </row>
    <row r="15" spans="1:31" ht="25.5" customHeight="1">
      <c r="A15" s="2398"/>
      <c r="B15" s="2399"/>
      <c r="C15" s="2399"/>
      <c r="D15" s="2386"/>
      <c r="E15" s="2277"/>
      <c r="F15" s="2249"/>
      <c r="G15" s="2250"/>
      <c r="H15" s="2415"/>
      <c r="I15" s="2415"/>
      <c r="J15" s="2413"/>
      <c r="K15" s="2413"/>
      <c r="L15" s="2289"/>
      <c r="M15" s="2290"/>
      <c r="N15" s="2290"/>
      <c r="O15" s="2291"/>
      <c r="P15" s="2266"/>
      <c r="Q15" s="2267"/>
      <c r="R15" s="2259"/>
      <c r="S15" s="2259"/>
      <c r="T15" s="2368"/>
      <c r="U15" s="2369"/>
      <c r="V15" s="2369"/>
      <c r="W15" s="2369"/>
      <c r="X15" s="2300"/>
      <c r="Y15" s="2302"/>
      <c r="Z15" s="2403"/>
    </row>
    <row r="16" spans="1:31" ht="12.75" customHeight="1">
      <c r="A16" s="2341">
        <v>0.41666666666666702</v>
      </c>
      <c r="B16" s="2338" t="s">
        <v>5</v>
      </c>
      <c r="C16" s="2338">
        <v>0.4375</v>
      </c>
      <c r="D16" s="2386"/>
      <c r="E16" s="2277"/>
      <c r="F16" s="2249"/>
      <c r="G16" s="2250"/>
      <c r="H16" s="2415"/>
      <c r="I16" s="2415"/>
      <c r="J16" s="2413"/>
      <c r="K16" s="2413"/>
      <c r="L16" s="2286"/>
      <c r="M16" s="2287"/>
      <c r="N16" s="2287"/>
      <c r="O16" s="2288"/>
      <c r="P16" s="2266"/>
      <c r="Q16" s="2267"/>
      <c r="R16" s="2259"/>
      <c r="S16" s="2259"/>
      <c r="T16" s="2368"/>
      <c r="U16" s="2369"/>
      <c r="V16" s="2369"/>
      <c r="W16" s="2369"/>
      <c r="X16" s="2299">
        <v>0.41666666666666702</v>
      </c>
      <c r="Y16" s="2301" t="s">
        <v>5</v>
      </c>
      <c r="Z16" s="2333">
        <v>0.4375</v>
      </c>
    </row>
    <row r="17" spans="1:26" ht="12.75" customHeight="1">
      <c r="A17" s="2396"/>
      <c r="B17" s="2397"/>
      <c r="C17" s="2397"/>
      <c r="D17" s="2386"/>
      <c r="E17" s="2277"/>
      <c r="F17" s="2249"/>
      <c r="G17" s="2250"/>
      <c r="H17" s="2415"/>
      <c r="I17" s="2415"/>
      <c r="J17" s="2413"/>
      <c r="K17" s="2413"/>
      <c r="L17" s="2283"/>
      <c r="M17" s="2284"/>
      <c r="N17" s="2284"/>
      <c r="O17" s="2285"/>
      <c r="P17" s="2266"/>
      <c r="Q17" s="2267"/>
      <c r="R17" s="2259"/>
      <c r="S17" s="2259"/>
      <c r="T17" s="2368"/>
      <c r="U17" s="2369"/>
      <c r="V17" s="2369"/>
      <c r="W17" s="2369"/>
      <c r="X17" s="2309"/>
      <c r="Y17" s="2410"/>
      <c r="Z17" s="2411"/>
    </row>
    <row r="18" spans="1:26" ht="12.75" customHeight="1">
      <c r="A18" s="2341">
        <v>0.4375</v>
      </c>
      <c r="B18" s="2338" t="s">
        <v>5</v>
      </c>
      <c r="C18" s="2338">
        <v>0.45833333333333398</v>
      </c>
      <c r="D18" s="2386"/>
      <c r="E18" s="2277"/>
      <c r="F18" s="2249"/>
      <c r="G18" s="2250"/>
      <c r="H18" s="2415"/>
      <c r="I18" s="2415"/>
      <c r="J18" s="2413"/>
      <c r="K18" s="2413"/>
      <c r="L18" s="2286"/>
      <c r="M18" s="2287"/>
      <c r="N18" s="2287"/>
      <c r="O18" s="2288"/>
      <c r="P18" s="2266"/>
      <c r="Q18" s="2267"/>
      <c r="R18" s="2259"/>
      <c r="S18" s="2259"/>
      <c r="T18" s="2368"/>
      <c r="U18" s="2369"/>
      <c r="V18" s="2369"/>
      <c r="W18" s="2369"/>
      <c r="X18" s="2299">
        <v>0.4375</v>
      </c>
      <c r="Y18" s="2301" t="s">
        <v>5</v>
      </c>
      <c r="Z18" s="2333">
        <v>0.45833333333333398</v>
      </c>
    </row>
    <row r="19" spans="1:26" ht="18" customHeight="1">
      <c r="A19" s="2398"/>
      <c r="B19" s="2399"/>
      <c r="C19" s="2399"/>
      <c r="D19" s="2386"/>
      <c r="E19" s="2277"/>
      <c r="F19" s="2389"/>
      <c r="G19" s="2390"/>
      <c r="H19" s="2415"/>
      <c r="I19" s="2415"/>
      <c r="J19" s="2413"/>
      <c r="K19" s="2413"/>
      <c r="L19" s="2292"/>
      <c r="M19" s="2293"/>
      <c r="N19" s="2293"/>
      <c r="O19" s="2294"/>
      <c r="P19" s="2268"/>
      <c r="Q19" s="2269"/>
      <c r="R19" s="2271"/>
      <c r="S19" s="2271"/>
      <c r="T19" s="2368"/>
      <c r="U19" s="2369"/>
      <c r="V19" s="2369"/>
      <c r="W19" s="2369"/>
      <c r="X19" s="2300"/>
      <c r="Y19" s="2302"/>
      <c r="Z19" s="2403"/>
    </row>
    <row r="20" spans="1:26" ht="12.75" customHeight="1">
      <c r="A20" s="2341">
        <v>0.45833333333333298</v>
      </c>
      <c r="B20" s="2338" t="s">
        <v>5</v>
      </c>
      <c r="C20" s="2338">
        <v>0.47916666666666702</v>
      </c>
      <c r="D20" s="2400" t="s">
        <v>516</v>
      </c>
      <c r="E20" s="2401"/>
      <c r="F20" s="2378" t="s">
        <v>293</v>
      </c>
      <c r="G20" s="2379"/>
      <c r="H20" s="2306" t="s">
        <v>298</v>
      </c>
      <c r="I20" s="2306"/>
      <c r="J20" s="2371" t="s">
        <v>291</v>
      </c>
      <c r="K20" s="2372"/>
      <c r="L20" s="2354" t="s">
        <v>108</v>
      </c>
      <c r="M20" s="2354"/>
      <c r="N20" s="2354"/>
      <c r="O20" s="2354"/>
      <c r="P20" s="2272" t="s">
        <v>295</v>
      </c>
      <c r="Q20" s="2272"/>
      <c r="R20" s="2274" t="s">
        <v>247</v>
      </c>
      <c r="S20" s="2274"/>
      <c r="T20" s="2368"/>
      <c r="U20" s="2369"/>
      <c r="V20" s="2369"/>
      <c r="W20" s="2369"/>
      <c r="X20" s="2376">
        <v>0.45833333333333298</v>
      </c>
      <c r="Y20" s="2301" t="s">
        <v>5</v>
      </c>
      <c r="Z20" s="2333">
        <v>0.47916666666666702</v>
      </c>
    </row>
    <row r="21" spans="1:26" ht="12.75" customHeight="1">
      <c r="A21" s="2345"/>
      <c r="B21" s="2346"/>
      <c r="C21" s="2346"/>
      <c r="D21" s="2402"/>
      <c r="E21" s="2327"/>
      <c r="F21" s="2380"/>
      <c r="G21" s="2381"/>
      <c r="H21" s="2306"/>
      <c r="I21" s="2306"/>
      <c r="J21" s="2371"/>
      <c r="K21" s="2372"/>
      <c r="L21" s="2354"/>
      <c r="M21" s="2354"/>
      <c r="N21" s="2354"/>
      <c r="O21" s="2354"/>
      <c r="P21" s="2273"/>
      <c r="Q21" s="2273"/>
      <c r="R21" s="2275"/>
      <c r="S21" s="2275"/>
      <c r="T21" s="2368"/>
      <c r="U21" s="2369"/>
      <c r="V21" s="2369"/>
      <c r="W21" s="2369"/>
      <c r="X21" s="2377"/>
      <c r="Y21" s="2303"/>
      <c r="Z21" s="2347"/>
    </row>
    <row r="22" spans="1:26" ht="12.75" customHeight="1">
      <c r="A22" s="2341">
        <v>0.47916666666666702</v>
      </c>
      <c r="B22" s="2338" t="s">
        <v>5</v>
      </c>
      <c r="C22" s="2338">
        <v>0.5</v>
      </c>
      <c r="D22" s="2402"/>
      <c r="E22" s="2327"/>
      <c r="F22" s="2380"/>
      <c r="G22" s="2381"/>
      <c r="H22" s="2306"/>
      <c r="I22" s="2306"/>
      <c r="J22" s="2371"/>
      <c r="K22" s="2372"/>
      <c r="L22" s="2354"/>
      <c r="M22" s="2354"/>
      <c r="N22" s="2354"/>
      <c r="O22" s="2354"/>
      <c r="P22" s="2273"/>
      <c r="Q22" s="2273"/>
      <c r="R22" s="2275"/>
      <c r="S22" s="2275"/>
      <c r="T22" s="2368"/>
      <c r="U22" s="2369"/>
      <c r="V22" s="2369"/>
      <c r="W22" s="2369"/>
      <c r="X22" s="2310">
        <v>0.47916666666666702</v>
      </c>
      <c r="Y22" s="2301" t="s">
        <v>5</v>
      </c>
      <c r="Z22" s="2333">
        <v>0.5</v>
      </c>
    </row>
    <row r="23" spans="1:26" ht="18" customHeight="1">
      <c r="A23" s="2348"/>
      <c r="B23" s="2349"/>
      <c r="C23" s="2349"/>
      <c r="D23" s="2402"/>
      <c r="E23" s="2327"/>
      <c r="F23" s="2380"/>
      <c r="G23" s="2381"/>
      <c r="H23" s="2306"/>
      <c r="I23" s="2306"/>
      <c r="J23" s="2371"/>
      <c r="K23" s="2372"/>
      <c r="L23" s="2354"/>
      <c r="M23" s="2354"/>
      <c r="N23" s="2354"/>
      <c r="O23" s="2354"/>
      <c r="P23" s="2273"/>
      <c r="Q23" s="2273"/>
      <c r="R23" s="2275"/>
      <c r="S23" s="2275"/>
      <c r="T23" s="2368"/>
      <c r="U23" s="2369"/>
      <c r="V23" s="2369"/>
      <c r="W23" s="2369"/>
      <c r="X23" s="2311"/>
      <c r="Y23" s="2312"/>
      <c r="Z23" s="2344"/>
    </row>
    <row r="24" spans="1:26" ht="12.75" customHeight="1">
      <c r="A24" s="2341">
        <v>0.5</v>
      </c>
      <c r="B24" s="2338" t="s">
        <v>5</v>
      </c>
      <c r="C24" s="2338">
        <v>0.52083333333333404</v>
      </c>
      <c r="D24" s="2402"/>
      <c r="E24" s="2327"/>
      <c r="F24" s="2380"/>
      <c r="G24" s="2381"/>
      <c r="H24" s="2306"/>
      <c r="I24" s="2306"/>
      <c r="J24" s="2371"/>
      <c r="K24" s="2372"/>
      <c r="L24" s="2354"/>
      <c r="M24" s="2354"/>
      <c r="N24" s="2354"/>
      <c r="O24" s="2354"/>
      <c r="P24" s="2273"/>
      <c r="Q24" s="2273"/>
      <c r="R24" s="2275"/>
      <c r="S24" s="2275"/>
      <c r="T24" s="2368"/>
      <c r="U24" s="2369"/>
      <c r="V24" s="2369"/>
      <c r="W24" s="2369"/>
      <c r="X24" s="2304">
        <v>0.5</v>
      </c>
      <c r="Y24" s="2301" t="s">
        <v>5</v>
      </c>
      <c r="Z24" s="2333">
        <v>0.52083333333333404</v>
      </c>
    </row>
    <row r="25" spans="1:26" ht="12.75" customHeight="1">
      <c r="A25" s="2345"/>
      <c r="B25" s="2346"/>
      <c r="C25" s="2346"/>
      <c r="D25" s="2402"/>
      <c r="E25" s="2327"/>
      <c r="F25" s="2380"/>
      <c r="G25" s="2381"/>
      <c r="H25" s="2306"/>
      <c r="I25" s="2306"/>
      <c r="J25" s="2371"/>
      <c r="K25" s="2372"/>
      <c r="L25" s="2354"/>
      <c r="M25" s="2354"/>
      <c r="N25" s="2354"/>
      <c r="O25" s="2354"/>
      <c r="P25" s="2273"/>
      <c r="Q25" s="2273"/>
      <c r="R25" s="2275"/>
      <c r="S25" s="2275"/>
      <c r="T25" s="2368"/>
      <c r="U25" s="2369"/>
      <c r="V25" s="2369"/>
      <c r="W25" s="2369"/>
      <c r="X25" s="2305"/>
      <c r="Y25" s="2303"/>
      <c r="Z25" s="2347"/>
    </row>
    <row r="26" spans="1:26" ht="12.75" customHeight="1">
      <c r="A26" s="2341">
        <v>0.52083333333333304</v>
      </c>
      <c r="B26" s="2338" t="s">
        <v>5</v>
      </c>
      <c r="C26" s="2338">
        <v>0.54166666666666696</v>
      </c>
      <c r="D26" s="2402"/>
      <c r="E26" s="2327"/>
      <c r="F26" s="2380"/>
      <c r="G26" s="2381"/>
      <c r="H26" s="2306"/>
      <c r="I26" s="2306"/>
      <c r="J26" s="2371"/>
      <c r="K26" s="2372"/>
      <c r="L26" s="2354"/>
      <c r="M26" s="2354"/>
      <c r="N26" s="2354"/>
      <c r="O26" s="2354"/>
      <c r="P26" s="2273"/>
      <c r="Q26" s="2273"/>
      <c r="R26" s="2275"/>
      <c r="S26" s="2275"/>
      <c r="T26" s="2368"/>
      <c r="U26" s="2369"/>
      <c r="V26" s="2369"/>
      <c r="W26" s="2369"/>
      <c r="X26" s="2370">
        <v>0.52083333333333304</v>
      </c>
      <c r="Y26" s="2301" t="s">
        <v>5</v>
      </c>
      <c r="Z26" s="2333">
        <v>0.54166666666666696</v>
      </c>
    </row>
    <row r="27" spans="1:26" ht="18" customHeight="1">
      <c r="A27" s="2348"/>
      <c r="B27" s="2349"/>
      <c r="C27" s="2349"/>
      <c r="D27" s="2402"/>
      <c r="E27" s="2327"/>
      <c r="F27" s="2382"/>
      <c r="G27" s="2383"/>
      <c r="H27" s="2307"/>
      <c r="I27" s="2307"/>
      <c r="J27" s="2373"/>
      <c r="K27" s="2374"/>
      <c r="L27" s="2375"/>
      <c r="M27" s="2375"/>
      <c r="N27" s="2375"/>
      <c r="O27" s="2375"/>
      <c r="P27" s="2273"/>
      <c r="Q27" s="2273"/>
      <c r="R27" s="2275"/>
      <c r="S27" s="2275"/>
      <c r="T27" s="2368"/>
      <c r="U27" s="2369"/>
      <c r="V27" s="2369"/>
      <c r="W27" s="2369"/>
      <c r="X27" s="2350"/>
      <c r="Y27" s="2312"/>
      <c r="Z27" s="2344"/>
    </row>
    <row r="28" spans="1:26" ht="12.75" customHeight="1">
      <c r="A28" s="2341">
        <v>0.54166666666666696</v>
      </c>
      <c r="B28" s="2338" t="s">
        <v>5</v>
      </c>
      <c r="C28" s="2338">
        <v>0.5625</v>
      </c>
      <c r="D28" s="2391" t="s">
        <v>539</v>
      </c>
      <c r="E28" s="2392"/>
      <c r="F28" s="2351" t="s">
        <v>540</v>
      </c>
      <c r="G28" s="2352"/>
      <c r="H28" s="2273" t="s">
        <v>297</v>
      </c>
      <c r="I28" s="2273"/>
      <c r="J28" s="2276" t="s">
        <v>294</v>
      </c>
      <c r="K28" s="2277"/>
      <c r="L28" s="2357" t="s">
        <v>99</v>
      </c>
      <c r="M28" s="2358"/>
      <c r="N28" s="2358"/>
      <c r="O28" s="2359"/>
      <c r="P28" s="2255" t="s">
        <v>247</v>
      </c>
      <c r="Q28" s="2256"/>
      <c r="R28" s="2256"/>
      <c r="S28" s="2257"/>
      <c r="T28" s="2368"/>
      <c r="U28" s="2369"/>
      <c r="V28" s="2369"/>
      <c r="W28" s="2369"/>
      <c r="X28" s="2304">
        <v>0.54166666666666696</v>
      </c>
      <c r="Y28" s="2301" t="s">
        <v>5</v>
      </c>
      <c r="Z28" s="2333">
        <v>0.5625</v>
      </c>
    </row>
    <row r="29" spans="1:26" ht="12.75" customHeight="1">
      <c r="A29" s="2345"/>
      <c r="B29" s="2346"/>
      <c r="C29" s="2346"/>
      <c r="D29" s="2393"/>
      <c r="E29" s="2372"/>
      <c r="F29" s="2353"/>
      <c r="G29" s="2354"/>
      <c r="H29" s="2273"/>
      <c r="I29" s="2273"/>
      <c r="J29" s="2276"/>
      <c r="K29" s="2277"/>
      <c r="L29" s="2360"/>
      <c r="M29" s="2361"/>
      <c r="N29" s="2361"/>
      <c r="O29" s="2362"/>
      <c r="P29" s="2258"/>
      <c r="Q29" s="2259"/>
      <c r="R29" s="2259"/>
      <c r="S29" s="2260"/>
      <c r="T29" s="2368"/>
      <c r="U29" s="2369"/>
      <c r="V29" s="2369"/>
      <c r="W29" s="2369"/>
      <c r="X29" s="2305"/>
      <c r="Y29" s="2303"/>
      <c r="Z29" s="2347"/>
    </row>
    <row r="30" spans="1:26" ht="12.75" customHeight="1">
      <c r="A30" s="2341">
        <v>0.5625</v>
      </c>
      <c r="B30" s="2338" t="s">
        <v>5</v>
      </c>
      <c r="C30" s="2338">
        <v>0.58333333333333304</v>
      </c>
      <c r="D30" s="2393"/>
      <c r="E30" s="2372"/>
      <c r="F30" s="2353"/>
      <c r="G30" s="2354"/>
      <c r="H30" s="2273"/>
      <c r="I30" s="2273"/>
      <c r="J30" s="2276"/>
      <c r="K30" s="2277"/>
      <c r="L30" s="2360"/>
      <c r="M30" s="2361"/>
      <c r="N30" s="2361"/>
      <c r="O30" s="2362"/>
      <c r="P30" s="2258"/>
      <c r="Q30" s="2259"/>
      <c r="R30" s="2259"/>
      <c r="S30" s="2260"/>
      <c r="T30" s="2368"/>
      <c r="U30" s="2369"/>
      <c r="V30" s="2369"/>
      <c r="W30" s="2369"/>
      <c r="X30" s="2304">
        <v>0.5625</v>
      </c>
      <c r="Y30" s="2301" t="s">
        <v>5</v>
      </c>
      <c r="Z30" s="2333">
        <v>0.58333333333333304</v>
      </c>
    </row>
    <row r="31" spans="1:26" ht="18" customHeight="1">
      <c r="A31" s="2348"/>
      <c r="B31" s="2349"/>
      <c r="C31" s="2349"/>
      <c r="D31" s="2393"/>
      <c r="E31" s="2372"/>
      <c r="F31" s="2353"/>
      <c r="G31" s="2354"/>
      <c r="H31" s="2273"/>
      <c r="I31" s="2273"/>
      <c r="J31" s="2276"/>
      <c r="K31" s="2277"/>
      <c r="L31" s="2360"/>
      <c r="M31" s="2361"/>
      <c r="N31" s="2361"/>
      <c r="O31" s="2362"/>
      <c r="P31" s="2258"/>
      <c r="Q31" s="2259"/>
      <c r="R31" s="2259"/>
      <c r="S31" s="2260"/>
      <c r="T31" s="2368"/>
      <c r="U31" s="2369"/>
      <c r="V31" s="2369"/>
      <c r="W31" s="2369"/>
      <c r="X31" s="2350"/>
      <c r="Y31" s="2312"/>
      <c r="Z31" s="2344"/>
    </row>
    <row r="32" spans="1:26" ht="12.75" customHeight="1">
      <c r="A32" s="2341">
        <v>0.58333333333333304</v>
      </c>
      <c r="B32" s="2338" t="s">
        <v>5</v>
      </c>
      <c r="C32" s="2338">
        <v>0.60416666666666696</v>
      </c>
      <c r="D32" s="2393"/>
      <c r="E32" s="2372"/>
      <c r="F32" s="2353"/>
      <c r="G32" s="2354"/>
      <c r="H32" s="2273"/>
      <c r="I32" s="2273"/>
      <c r="J32" s="2276"/>
      <c r="K32" s="2277"/>
      <c r="L32" s="2360"/>
      <c r="M32" s="2361"/>
      <c r="N32" s="2361"/>
      <c r="O32" s="2362"/>
      <c r="P32" s="2258"/>
      <c r="Q32" s="2259"/>
      <c r="R32" s="2259"/>
      <c r="S32" s="2260"/>
      <c r="T32" s="2368"/>
      <c r="U32" s="2369"/>
      <c r="V32" s="2369"/>
      <c r="W32" s="2369"/>
      <c r="X32" s="2304">
        <v>0.58333333333333304</v>
      </c>
      <c r="Y32" s="2301" t="s">
        <v>5</v>
      </c>
      <c r="Z32" s="2333">
        <v>0.60416666666666696</v>
      </c>
    </row>
    <row r="33" spans="1:26" ht="12.75" customHeight="1">
      <c r="A33" s="2345"/>
      <c r="B33" s="2346"/>
      <c r="C33" s="2346"/>
      <c r="D33" s="2393"/>
      <c r="E33" s="2372"/>
      <c r="F33" s="2353"/>
      <c r="G33" s="2354"/>
      <c r="H33" s="2273"/>
      <c r="I33" s="2273"/>
      <c r="J33" s="2276"/>
      <c r="K33" s="2277"/>
      <c r="L33" s="2360"/>
      <c r="M33" s="2361"/>
      <c r="N33" s="2361"/>
      <c r="O33" s="2362"/>
      <c r="P33" s="2258"/>
      <c r="Q33" s="2259"/>
      <c r="R33" s="2259"/>
      <c r="S33" s="2260"/>
      <c r="T33" s="2368"/>
      <c r="U33" s="2369"/>
      <c r="V33" s="2369"/>
      <c r="W33" s="2369"/>
      <c r="X33" s="2305"/>
      <c r="Y33" s="2303"/>
      <c r="Z33" s="2347"/>
    </row>
    <row r="34" spans="1:26" ht="12.75" customHeight="1">
      <c r="A34" s="2341">
        <v>0.60416666666666696</v>
      </c>
      <c r="B34" s="2338" t="s">
        <v>5</v>
      </c>
      <c r="C34" s="2338">
        <v>0.625</v>
      </c>
      <c r="D34" s="2393"/>
      <c r="E34" s="2372"/>
      <c r="F34" s="2353"/>
      <c r="G34" s="2354"/>
      <c r="H34" s="2273"/>
      <c r="I34" s="2273"/>
      <c r="J34" s="2276"/>
      <c r="K34" s="2277"/>
      <c r="L34" s="2360"/>
      <c r="M34" s="2361"/>
      <c r="N34" s="2361"/>
      <c r="O34" s="2362"/>
      <c r="P34" s="2258"/>
      <c r="Q34" s="2259"/>
      <c r="R34" s="2259"/>
      <c r="S34" s="2260"/>
      <c r="T34" s="2368"/>
      <c r="U34" s="2369"/>
      <c r="V34" s="2369"/>
      <c r="W34" s="2369"/>
      <c r="X34" s="2304">
        <v>0.60416666666666696</v>
      </c>
      <c r="Y34" s="2301" t="s">
        <v>5</v>
      </c>
      <c r="Z34" s="2333">
        <v>0.625</v>
      </c>
    </row>
    <row r="35" spans="1:26" ht="13.5" customHeight="1" thickBot="1">
      <c r="A35" s="2342"/>
      <c r="B35" s="2343"/>
      <c r="C35" s="2339"/>
      <c r="D35" s="2394"/>
      <c r="E35" s="2395"/>
      <c r="F35" s="2355"/>
      <c r="G35" s="2356"/>
      <c r="H35" s="2340"/>
      <c r="I35" s="2340"/>
      <c r="J35" s="2278"/>
      <c r="K35" s="2279"/>
      <c r="L35" s="2363"/>
      <c r="M35" s="2364"/>
      <c r="N35" s="2364"/>
      <c r="O35" s="2365"/>
      <c r="P35" s="2261"/>
      <c r="Q35" s="2262"/>
      <c r="R35" s="2262"/>
      <c r="S35" s="2263"/>
      <c r="T35" s="2261"/>
      <c r="U35" s="2262"/>
      <c r="V35" s="2262"/>
      <c r="W35" s="2262"/>
      <c r="X35" s="2331"/>
      <c r="Y35" s="2332"/>
      <c r="Z35" s="2334"/>
    </row>
    <row r="36" spans="1:26" ht="15.75">
      <c r="A36" s="2335">
        <v>0.625</v>
      </c>
      <c r="B36" s="2336" t="s">
        <v>5</v>
      </c>
      <c r="C36" s="2337">
        <v>0.64583333333333337</v>
      </c>
      <c r="D36" s="1305"/>
      <c r="E36" s="933"/>
      <c r="F36" s="933"/>
      <c r="G36" s="1029"/>
      <c r="H36" s="933"/>
      <c r="I36" s="933"/>
      <c r="J36" s="933"/>
      <c r="K36" s="1029"/>
      <c r="L36" s="1306"/>
      <c r="M36" s="933"/>
      <c r="N36" s="933"/>
      <c r="O36" s="1029"/>
      <c r="P36" s="1307"/>
      <c r="Q36" s="1033"/>
      <c r="R36" s="1033"/>
      <c r="S36" s="1308"/>
      <c r="T36" s="1033"/>
      <c r="U36" s="1033"/>
      <c r="V36" s="1033"/>
      <c r="W36" s="1308"/>
      <c r="X36" s="2335">
        <v>0.625</v>
      </c>
      <c r="Y36" s="2336" t="s">
        <v>5</v>
      </c>
      <c r="Z36" s="2337">
        <v>0.64583333333333337</v>
      </c>
    </row>
    <row r="37" spans="1:26" ht="15.75">
      <c r="A37" s="2296"/>
      <c r="B37" s="2298"/>
      <c r="C37" s="2314"/>
      <c r="D37" s="1309"/>
      <c r="E37" s="1310"/>
      <c r="F37" s="1310"/>
      <c r="G37" s="1311"/>
      <c r="H37" s="1310"/>
      <c r="I37" s="1310"/>
      <c r="J37" s="1310"/>
      <c r="K37" s="1311"/>
      <c r="L37" s="1312"/>
      <c r="M37" s="1310"/>
      <c r="N37" s="1310"/>
      <c r="O37" s="1311"/>
      <c r="P37" s="1313"/>
      <c r="Q37" s="1314"/>
      <c r="R37" s="1314"/>
      <c r="S37" s="1315"/>
      <c r="T37" s="1314"/>
      <c r="U37" s="1314"/>
      <c r="V37" s="1314"/>
      <c r="W37" s="1315"/>
      <c r="X37" s="2296"/>
      <c r="Y37" s="2298"/>
      <c r="Z37" s="2314"/>
    </row>
    <row r="38" spans="1:26" ht="15.75">
      <c r="A38" s="2315">
        <v>0.64583333333333337</v>
      </c>
      <c r="B38" s="2244" t="s">
        <v>5</v>
      </c>
      <c r="C38" s="2317">
        <v>0.66666666666666663</v>
      </c>
      <c r="D38" s="419"/>
      <c r="E38" s="151"/>
      <c r="F38" s="151"/>
      <c r="G38" s="420"/>
      <c r="H38" s="151"/>
      <c r="I38" s="151"/>
      <c r="J38" s="151"/>
      <c r="K38" s="420"/>
      <c r="L38" s="693"/>
      <c r="M38" s="151"/>
      <c r="N38" s="151"/>
      <c r="O38" s="420"/>
      <c r="P38" s="694"/>
      <c r="Q38" s="68"/>
      <c r="R38" s="68"/>
      <c r="S38" s="421"/>
      <c r="T38" s="68"/>
      <c r="U38" s="68"/>
      <c r="V38" s="68"/>
      <c r="W38" s="421"/>
      <c r="X38" s="2315">
        <v>0.64583333333333337</v>
      </c>
      <c r="Y38" s="2244" t="s">
        <v>5</v>
      </c>
      <c r="Z38" s="2317">
        <v>0.66666666666666663</v>
      </c>
    </row>
    <row r="39" spans="1:26" ht="18">
      <c r="A39" s="2316"/>
      <c r="B39" s="2245"/>
      <c r="C39" s="2318"/>
      <c r="D39" s="1316"/>
      <c r="E39" s="1317"/>
      <c r="F39" s="1318"/>
      <c r="G39" s="1319"/>
      <c r="H39" s="151"/>
      <c r="I39" s="151"/>
      <c r="J39" s="151"/>
      <c r="K39" s="420"/>
      <c r="L39" s="1320"/>
      <c r="M39" s="1318"/>
      <c r="N39" s="1318"/>
      <c r="O39" s="1319"/>
      <c r="P39" s="1321"/>
      <c r="Q39" s="1322"/>
      <c r="R39" s="1322"/>
      <c r="S39" s="1323"/>
      <c r="T39" s="1322"/>
      <c r="U39" s="1322"/>
      <c r="V39" s="1322"/>
      <c r="W39" s="1323"/>
      <c r="X39" s="2316"/>
      <c r="Y39" s="2245"/>
      <c r="Z39" s="2318"/>
    </row>
    <row r="40" spans="1:26" ht="15.6" customHeight="1">
      <c r="A40" s="2295">
        <v>0.66666666666666663</v>
      </c>
      <c r="B40" s="2297" t="s">
        <v>5</v>
      </c>
      <c r="C40" s="2313">
        <v>0.6875</v>
      </c>
      <c r="D40" s="694"/>
      <c r="E40" s="68"/>
      <c r="F40" s="68"/>
      <c r="G40" s="421"/>
      <c r="H40" s="2322" t="s">
        <v>730</v>
      </c>
      <c r="I40" s="2323"/>
      <c r="J40" s="2323"/>
      <c r="K40" s="2324"/>
      <c r="L40" s="694"/>
      <c r="M40" s="68"/>
      <c r="N40" s="68"/>
      <c r="O40" s="421"/>
      <c r="P40" s="694"/>
      <c r="Q40" s="68"/>
      <c r="R40" s="68"/>
      <c r="S40" s="421"/>
      <c r="T40" s="68"/>
      <c r="U40" s="68"/>
      <c r="V40" s="68"/>
      <c r="W40" s="421"/>
      <c r="X40" s="2295">
        <v>0.66666666666666663</v>
      </c>
      <c r="Y40" s="2297" t="s">
        <v>5</v>
      </c>
      <c r="Z40" s="2313">
        <v>0.6875</v>
      </c>
    </row>
    <row r="41" spans="1:26" ht="13.15" customHeight="1">
      <c r="A41" s="2296"/>
      <c r="B41" s="2298"/>
      <c r="C41" s="2314"/>
      <c r="D41" s="1313"/>
      <c r="E41" s="1314"/>
      <c r="F41" s="1314"/>
      <c r="G41" s="1315"/>
      <c r="H41" s="2325"/>
      <c r="I41" s="2326"/>
      <c r="J41" s="2326"/>
      <c r="K41" s="2327"/>
      <c r="L41" s="1313"/>
      <c r="M41" s="1314"/>
      <c r="N41" s="1314"/>
      <c r="O41" s="1315"/>
      <c r="P41" s="1313"/>
      <c r="Q41" s="1314"/>
      <c r="R41" s="1314"/>
      <c r="S41" s="1315"/>
      <c r="T41" s="1314"/>
      <c r="U41" s="1314"/>
      <c r="V41" s="1314"/>
      <c r="W41" s="1315"/>
      <c r="X41" s="2296"/>
      <c r="Y41" s="2298"/>
      <c r="Z41" s="2314"/>
    </row>
    <row r="42" spans="1:26" ht="13.15" customHeight="1">
      <c r="A42" s="2315">
        <v>0.6875</v>
      </c>
      <c r="B42" s="2244" t="s">
        <v>5</v>
      </c>
      <c r="C42" s="2317">
        <v>0.70833333333333337</v>
      </c>
      <c r="D42" s="694"/>
      <c r="E42" s="68"/>
      <c r="F42" s="68"/>
      <c r="G42" s="421"/>
      <c r="H42" s="2325"/>
      <c r="I42" s="2326"/>
      <c r="J42" s="2326"/>
      <c r="K42" s="2327"/>
      <c r="L42" s="694"/>
      <c r="M42" s="68"/>
      <c r="N42" s="68"/>
      <c r="O42" s="421"/>
      <c r="P42" s="694"/>
      <c r="Q42" s="68"/>
      <c r="R42" s="68"/>
      <c r="S42" s="421"/>
      <c r="T42" s="68"/>
      <c r="U42" s="68"/>
      <c r="V42" s="68"/>
      <c r="W42" s="421"/>
      <c r="X42" s="2315">
        <v>0.6875</v>
      </c>
      <c r="Y42" s="2244" t="s">
        <v>5</v>
      </c>
      <c r="Z42" s="2317">
        <v>0.70833333333333337</v>
      </c>
    </row>
    <row r="43" spans="1:26" ht="13.15" customHeight="1">
      <c r="A43" s="2316"/>
      <c r="B43" s="2245"/>
      <c r="C43" s="2318"/>
      <c r="D43" s="1321"/>
      <c r="E43" s="1322"/>
      <c r="F43" s="1322"/>
      <c r="G43" s="1323"/>
      <c r="H43" s="2325"/>
      <c r="I43" s="2326"/>
      <c r="J43" s="2326"/>
      <c r="K43" s="2327"/>
      <c r="L43" s="1321"/>
      <c r="M43" s="1322"/>
      <c r="N43" s="1322"/>
      <c r="O43" s="1323"/>
      <c r="P43" s="1321"/>
      <c r="Q43" s="1322"/>
      <c r="R43" s="1322"/>
      <c r="S43" s="1323"/>
      <c r="T43" s="1322"/>
      <c r="U43" s="1322"/>
      <c r="V43" s="1322"/>
      <c r="W43" s="1323"/>
      <c r="X43" s="2316"/>
      <c r="Y43" s="2245"/>
      <c r="Z43" s="2318"/>
    </row>
    <row r="44" spans="1:26" ht="13.15" customHeight="1">
      <c r="A44" s="2295">
        <v>0.70833333333333337</v>
      </c>
      <c r="B44" s="2297" t="s">
        <v>5</v>
      </c>
      <c r="C44" s="2313">
        <v>0.72916666666666663</v>
      </c>
      <c r="D44" s="694"/>
      <c r="E44" s="68"/>
      <c r="F44" s="68"/>
      <c r="G44" s="421"/>
      <c r="H44" s="2325"/>
      <c r="I44" s="2326"/>
      <c r="J44" s="2326"/>
      <c r="K44" s="2327"/>
      <c r="L44" s="694"/>
      <c r="M44" s="68"/>
      <c r="N44" s="68"/>
      <c r="O44" s="421"/>
      <c r="P44" s="694"/>
      <c r="Q44" s="68"/>
      <c r="R44" s="68"/>
      <c r="S44" s="421"/>
      <c r="T44" s="68"/>
      <c r="U44" s="68"/>
      <c r="V44" s="68"/>
      <c r="W44" s="421"/>
      <c r="X44" s="2295">
        <v>0.70833333333333337</v>
      </c>
      <c r="Y44" s="2297" t="s">
        <v>5</v>
      </c>
      <c r="Z44" s="2313">
        <v>0.72916666666666663</v>
      </c>
    </row>
    <row r="45" spans="1:26" ht="13.15" customHeight="1">
      <c r="A45" s="2296"/>
      <c r="B45" s="2298"/>
      <c r="C45" s="2314"/>
      <c r="D45" s="1313"/>
      <c r="E45" s="1314"/>
      <c r="F45" s="1314"/>
      <c r="G45" s="1315"/>
      <c r="H45" s="2325"/>
      <c r="I45" s="2326"/>
      <c r="J45" s="2326"/>
      <c r="K45" s="2327"/>
      <c r="L45" s="1313"/>
      <c r="M45" s="1314"/>
      <c r="N45" s="1314"/>
      <c r="O45" s="1315"/>
      <c r="P45" s="1313"/>
      <c r="Q45" s="1314"/>
      <c r="R45" s="1314"/>
      <c r="S45" s="1315"/>
      <c r="T45" s="1314"/>
      <c r="U45" s="1314"/>
      <c r="V45" s="1314"/>
      <c r="W45" s="1315"/>
      <c r="X45" s="2296"/>
      <c r="Y45" s="2298"/>
      <c r="Z45" s="2314"/>
    </row>
    <row r="46" spans="1:26" ht="13.15" customHeight="1">
      <c r="A46" s="2315">
        <v>0.72916666666666663</v>
      </c>
      <c r="B46" s="2244" t="s">
        <v>5</v>
      </c>
      <c r="C46" s="2317">
        <v>0.75</v>
      </c>
      <c r="D46" s="694"/>
      <c r="E46" s="68"/>
      <c r="F46" s="68"/>
      <c r="G46" s="421"/>
      <c r="H46" s="2325"/>
      <c r="I46" s="2326"/>
      <c r="J46" s="2326"/>
      <c r="K46" s="2327"/>
      <c r="L46" s="694"/>
      <c r="M46" s="68"/>
      <c r="N46" s="68"/>
      <c r="O46" s="421"/>
      <c r="P46" s="694"/>
      <c r="Q46" s="68"/>
      <c r="R46" s="68"/>
      <c r="S46" s="421"/>
      <c r="T46" s="68"/>
      <c r="U46" s="68"/>
      <c r="V46" s="68"/>
      <c r="W46" s="421"/>
      <c r="X46" s="2315">
        <v>0.72916666666666663</v>
      </c>
      <c r="Y46" s="2244" t="s">
        <v>5</v>
      </c>
      <c r="Z46" s="2317">
        <v>0.75</v>
      </c>
    </row>
    <row r="47" spans="1:26" ht="13.15" customHeight="1">
      <c r="A47" s="2316"/>
      <c r="B47" s="2245"/>
      <c r="C47" s="2318"/>
      <c r="D47" s="1321"/>
      <c r="E47" s="1322"/>
      <c r="F47" s="1322"/>
      <c r="G47" s="1323"/>
      <c r="H47" s="2328"/>
      <c r="I47" s="2329"/>
      <c r="J47" s="2329"/>
      <c r="K47" s="2330"/>
      <c r="L47" s="1321"/>
      <c r="M47" s="1322"/>
      <c r="N47" s="1322"/>
      <c r="O47" s="1323"/>
      <c r="P47" s="1321"/>
      <c r="Q47" s="1322"/>
      <c r="R47" s="1322"/>
      <c r="S47" s="1323"/>
      <c r="T47" s="1322"/>
      <c r="U47" s="1322"/>
      <c r="V47" s="1322"/>
      <c r="W47" s="1323"/>
      <c r="X47" s="2316"/>
      <c r="Y47" s="2245"/>
      <c r="Z47" s="2318"/>
    </row>
    <row r="48" spans="1:26" ht="13.15" customHeight="1">
      <c r="A48" s="2295">
        <v>0.75</v>
      </c>
      <c r="B48" s="2297" t="s">
        <v>5</v>
      </c>
      <c r="C48" s="2313">
        <v>0.77083333333333337</v>
      </c>
      <c r="D48" s="694"/>
      <c r="E48" s="68"/>
      <c r="F48" s="68"/>
      <c r="G48" s="421"/>
      <c r="H48" s="2246" t="s">
        <v>731</v>
      </c>
      <c r="I48" s="2247"/>
      <c r="J48" s="2247"/>
      <c r="K48" s="2248"/>
      <c r="L48" s="694"/>
      <c r="M48" s="68"/>
      <c r="N48" s="68"/>
      <c r="O48" s="421"/>
      <c r="P48" s="694"/>
      <c r="Q48" s="68"/>
      <c r="R48" s="68"/>
      <c r="S48" s="421"/>
      <c r="T48" s="68"/>
      <c r="U48" s="68"/>
      <c r="V48" s="68"/>
      <c r="W48" s="421"/>
      <c r="X48" s="2295">
        <v>0.75</v>
      </c>
      <c r="Y48" s="2297" t="s">
        <v>5</v>
      </c>
      <c r="Z48" s="2313">
        <v>0.77083333333333337</v>
      </c>
    </row>
    <row r="49" spans="1:26" ht="12.6" customHeight="1">
      <c r="A49" s="2296"/>
      <c r="B49" s="2298"/>
      <c r="C49" s="2314"/>
      <c r="D49" s="1313"/>
      <c r="E49" s="1314"/>
      <c r="F49" s="1314"/>
      <c r="G49" s="1315"/>
      <c r="H49" s="2249"/>
      <c r="I49" s="2250"/>
      <c r="J49" s="2250"/>
      <c r="K49" s="2251"/>
      <c r="L49" s="1313"/>
      <c r="M49" s="1314"/>
      <c r="N49" s="1314"/>
      <c r="O49" s="1315"/>
      <c r="P49" s="1313"/>
      <c r="Q49" s="1314"/>
      <c r="R49" s="1314"/>
      <c r="S49" s="1315"/>
      <c r="T49" s="1314"/>
      <c r="U49" s="1314"/>
      <c r="V49" s="1314"/>
      <c r="W49" s="1315"/>
      <c r="X49" s="2296"/>
      <c r="Y49" s="2298"/>
      <c r="Z49" s="2314"/>
    </row>
    <row r="50" spans="1:26" ht="13.15" customHeight="1">
      <c r="A50" s="2315">
        <v>0.77083333333333337</v>
      </c>
      <c r="B50" s="2244" t="s">
        <v>5</v>
      </c>
      <c r="C50" s="2317">
        <v>0.79166666666666663</v>
      </c>
      <c r="D50" s="694"/>
      <c r="E50" s="68"/>
      <c r="F50" s="68"/>
      <c r="G50" s="421"/>
      <c r="H50" s="2249"/>
      <c r="I50" s="2250"/>
      <c r="J50" s="2250"/>
      <c r="K50" s="2251"/>
      <c r="L50" s="694"/>
      <c r="M50" s="68"/>
      <c r="N50" s="68"/>
      <c r="O50" s="421"/>
      <c r="P50" s="694"/>
      <c r="Q50" s="68"/>
      <c r="R50" s="68"/>
      <c r="S50" s="421"/>
      <c r="T50" s="68"/>
      <c r="U50" s="68"/>
      <c r="V50" s="68"/>
      <c r="W50" s="421"/>
      <c r="X50" s="2315">
        <v>0.77083333333333337</v>
      </c>
      <c r="Y50" s="2244" t="s">
        <v>5</v>
      </c>
      <c r="Z50" s="2317">
        <v>0.79166666666666663</v>
      </c>
    </row>
    <row r="51" spans="1:26" ht="4.1500000000000004" customHeight="1">
      <c r="A51" s="2316"/>
      <c r="B51" s="2245"/>
      <c r="C51" s="2318"/>
      <c r="D51" s="1321"/>
      <c r="E51" s="1322"/>
      <c r="F51" s="1322"/>
      <c r="G51" s="1323"/>
      <c r="H51" s="2249"/>
      <c r="I51" s="2250"/>
      <c r="J51" s="2250"/>
      <c r="K51" s="2251"/>
      <c r="L51" s="1321"/>
      <c r="M51" s="1322"/>
      <c r="N51" s="1322"/>
      <c r="O51" s="1323"/>
      <c r="P51" s="1321"/>
      <c r="Q51" s="1322"/>
      <c r="R51" s="1322"/>
      <c r="S51" s="1323"/>
      <c r="T51" s="1322"/>
      <c r="U51" s="1322"/>
      <c r="V51" s="1322"/>
      <c r="W51" s="1323"/>
      <c r="X51" s="2316"/>
      <c r="Y51" s="2245"/>
      <c r="Z51" s="2318"/>
    </row>
    <row r="52" spans="1:26" ht="12" customHeight="1">
      <c r="A52" s="2295">
        <v>0.79166666666666663</v>
      </c>
      <c r="B52" s="2297" t="s">
        <v>5</v>
      </c>
      <c r="C52" s="2313">
        <v>0.8125</v>
      </c>
      <c r="D52" s="694"/>
      <c r="E52" s="68"/>
      <c r="F52" s="68"/>
      <c r="G52" s="421"/>
      <c r="H52" s="2249"/>
      <c r="I52" s="2250"/>
      <c r="J52" s="2250"/>
      <c r="K52" s="2251"/>
      <c r="L52" s="694"/>
      <c r="M52" s="68"/>
      <c r="N52" s="68"/>
      <c r="O52" s="421"/>
      <c r="P52" s="694"/>
      <c r="Q52" s="68"/>
      <c r="R52" s="68"/>
      <c r="S52" s="421"/>
      <c r="T52" s="68"/>
      <c r="U52" s="68"/>
      <c r="V52" s="68"/>
      <c r="W52" s="421"/>
      <c r="X52" s="2295">
        <v>0.79166666666666663</v>
      </c>
      <c r="Y52" s="2297" t="s">
        <v>5</v>
      </c>
      <c r="Z52" s="2313">
        <v>0.8125</v>
      </c>
    </row>
    <row r="53" spans="1:26" ht="7.9" customHeight="1">
      <c r="A53" s="2296"/>
      <c r="B53" s="2298"/>
      <c r="C53" s="2314"/>
      <c r="D53" s="1313"/>
      <c r="E53" s="1314"/>
      <c r="F53" s="1314"/>
      <c r="G53" s="1315"/>
      <c r="H53" s="2249"/>
      <c r="I53" s="2250"/>
      <c r="J53" s="2250"/>
      <c r="K53" s="2251"/>
      <c r="L53" s="1313"/>
      <c r="M53" s="1314"/>
      <c r="N53" s="1314"/>
      <c r="O53" s="1315"/>
      <c r="P53" s="1313"/>
      <c r="Q53" s="1314"/>
      <c r="R53" s="1314"/>
      <c r="S53" s="1315"/>
      <c r="T53" s="1314"/>
      <c r="U53" s="1314"/>
      <c r="V53" s="1314"/>
      <c r="W53" s="1315"/>
      <c r="X53" s="2296"/>
      <c r="Y53" s="2298"/>
      <c r="Z53" s="2314"/>
    </row>
    <row r="54" spans="1:26" ht="13.15" customHeight="1">
      <c r="A54" s="2315">
        <v>0.8125</v>
      </c>
      <c r="B54" s="2244" t="s">
        <v>5</v>
      </c>
      <c r="C54" s="2317">
        <v>0.83333333333333337</v>
      </c>
      <c r="D54" s="694"/>
      <c r="E54" s="68"/>
      <c r="F54" s="68"/>
      <c r="G54" s="421"/>
      <c r="H54" s="2249"/>
      <c r="I54" s="2250"/>
      <c r="J54" s="2250"/>
      <c r="K54" s="2251"/>
      <c r="L54" s="694"/>
      <c r="M54" s="68"/>
      <c r="N54" s="68"/>
      <c r="O54" s="421"/>
      <c r="P54" s="694"/>
      <c r="Q54" s="68"/>
      <c r="R54" s="68"/>
      <c r="S54" s="421"/>
      <c r="T54" s="68"/>
      <c r="U54" s="68"/>
      <c r="V54" s="68"/>
      <c r="W54" s="421"/>
      <c r="X54" s="2315">
        <v>0.8125</v>
      </c>
      <c r="Y54" s="2244" t="s">
        <v>5</v>
      </c>
      <c r="Z54" s="2317">
        <v>0.83333333333333337</v>
      </c>
    </row>
    <row r="55" spans="1:26" ht="4.1500000000000004" customHeight="1" thickBot="1">
      <c r="A55" s="2319"/>
      <c r="B55" s="2320"/>
      <c r="C55" s="2321"/>
      <c r="D55" s="1324"/>
      <c r="E55" s="1325"/>
      <c r="F55" s="1325"/>
      <c r="G55" s="1326"/>
      <c r="H55" s="2252"/>
      <c r="I55" s="2253"/>
      <c r="J55" s="2253"/>
      <c r="K55" s="2254"/>
      <c r="L55" s="1327"/>
      <c r="M55" s="1325"/>
      <c r="N55" s="1325"/>
      <c r="O55" s="1326"/>
      <c r="P55" s="1327"/>
      <c r="Q55" s="1325"/>
      <c r="R55" s="1325"/>
      <c r="S55" s="1326"/>
      <c r="T55" s="1325"/>
      <c r="U55" s="1325"/>
      <c r="V55" s="1325"/>
      <c r="W55" s="1326"/>
      <c r="X55" s="2319"/>
      <c r="Y55" s="2320"/>
      <c r="Z55" s="2321"/>
    </row>
    <row r="58" spans="1:26" ht="15.75">
      <c r="D58" s="457"/>
      <c r="J58" s="8" t="s">
        <v>18</v>
      </c>
    </row>
    <row r="59" spans="1:26" ht="18">
      <c r="D59" s="457" t="s">
        <v>278</v>
      </c>
      <c r="J59" s="8" t="s">
        <v>19</v>
      </c>
      <c r="M59" s="2004" t="s">
        <v>299</v>
      </c>
    </row>
  </sheetData>
  <mergeCells count="174"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C24:C25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Y42:Y43"/>
    <mergeCell ref="H48:K55"/>
    <mergeCell ref="P28:S3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</mergeCells>
  <hyperlinks>
    <hyperlink ref="U1:W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75" t="s">
        <v>79</v>
      </c>
      <c r="E1" s="4"/>
      <c r="F1" s="4"/>
      <c r="I1" s="2087" t="s">
        <v>10</v>
      </c>
      <c r="J1" s="2087"/>
      <c r="K1" s="2087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18">
      <c r="A3" s="1" t="s">
        <v>14</v>
      </c>
      <c r="D3" s="4" t="s">
        <v>220</v>
      </c>
      <c r="E3" s="4"/>
      <c r="F3" s="4"/>
      <c r="G3" s="8"/>
      <c r="H3" s="2"/>
      <c r="I3" s="2"/>
      <c r="J3" s="809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809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7"/>
      <c r="I5" s="237"/>
      <c r="J5" s="2"/>
      <c r="K5" s="8"/>
      <c r="N5" s="237"/>
    </row>
    <row r="6" spans="1:26" ht="13.5" thickBot="1"/>
    <row r="7" spans="1:26" ht="13.5" thickBot="1">
      <c r="A7" s="9"/>
      <c r="B7" s="10"/>
      <c r="C7" s="1328"/>
      <c r="D7" s="2445" t="s">
        <v>1</v>
      </c>
      <c r="E7" s="2446"/>
      <c r="F7" s="2446"/>
      <c r="G7" s="2446"/>
      <c r="H7" s="2422" t="s">
        <v>9</v>
      </c>
      <c r="I7" s="2423"/>
      <c r="J7" s="2423"/>
      <c r="K7" s="2423"/>
      <c r="L7" s="2422" t="s">
        <v>2</v>
      </c>
      <c r="M7" s="2423"/>
      <c r="N7" s="2423"/>
      <c r="O7" s="2423"/>
      <c r="P7" s="2422" t="s">
        <v>3</v>
      </c>
      <c r="Q7" s="2424"/>
      <c r="R7" s="2424"/>
      <c r="S7" s="2424"/>
      <c r="T7" s="2462" t="s">
        <v>4</v>
      </c>
      <c r="U7" s="2462"/>
      <c r="V7" s="2462"/>
      <c r="W7" s="2463"/>
      <c r="X7" s="11"/>
      <c r="Y7" s="11"/>
      <c r="Z7" s="12"/>
    </row>
    <row r="8" spans="1:26" ht="15.75" customHeight="1">
      <c r="A8" s="2430">
        <v>0.33333333333333331</v>
      </c>
      <c r="B8" s="2432" t="s">
        <v>5</v>
      </c>
      <c r="C8" s="2408">
        <v>0.35416666666666669</v>
      </c>
      <c r="D8" s="2447" t="s">
        <v>17</v>
      </c>
      <c r="E8" s="2448"/>
      <c r="F8" s="2448"/>
      <c r="G8" s="2448"/>
      <c r="H8" s="2453"/>
      <c r="I8" s="2454"/>
      <c r="J8" s="2454"/>
      <c r="K8" s="2455"/>
      <c r="L8" s="2029"/>
      <c r="M8" s="2030"/>
      <c r="N8" s="2030"/>
      <c r="O8" s="2031"/>
      <c r="P8" s="2027"/>
      <c r="Q8" s="2023"/>
      <c r="R8" s="2023"/>
      <c r="S8" s="2024"/>
      <c r="T8" s="2027"/>
      <c r="U8" s="2023"/>
      <c r="V8" s="2023"/>
      <c r="W8" s="2035"/>
      <c r="X8" s="2430">
        <v>0.33333333333333331</v>
      </c>
      <c r="Y8" s="2432" t="s">
        <v>5</v>
      </c>
      <c r="Z8" s="2434">
        <v>0.35416666666666669</v>
      </c>
    </row>
    <row r="9" spans="1:26" ht="15.75" customHeight="1">
      <c r="A9" s="2431"/>
      <c r="B9" s="2433"/>
      <c r="C9" s="2303"/>
      <c r="D9" s="2449"/>
      <c r="E9" s="2450"/>
      <c r="F9" s="2450"/>
      <c r="G9" s="2450"/>
      <c r="H9" s="2456"/>
      <c r="I9" s="2457"/>
      <c r="J9" s="2457"/>
      <c r="K9" s="2458"/>
      <c r="L9" s="2032"/>
      <c r="M9" s="2033"/>
      <c r="N9" s="2033"/>
      <c r="O9" s="2034"/>
      <c r="P9" s="2028"/>
      <c r="Q9" s="2025"/>
      <c r="R9" s="2025"/>
      <c r="S9" s="2026"/>
      <c r="T9" s="2028"/>
      <c r="U9" s="2025"/>
      <c r="V9" s="2025"/>
      <c r="W9" s="2020"/>
      <c r="X9" s="2431"/>
      <c r="Y9" s="2433"/>
      <c r="Z9" s="2435"/>
    </row>
    <row r="10" spans="1:26" ht="15" customHeight="1">
      <c r="A10" s="2440">
        <v>0.35416666666666669</v>
      </c>
      <c r="B10" s="2442" t="s">
        <v>5</v>
      </c>
      <c r="C10" s="2301">
        <v>0.375</v>
      </c>
      <c r="D10" s="2449"/>
      <c r="E10" s="2450"/>
      <c r="F10" s="2450"/>
      <c r="G10" s="2450"/>
      <c r="H10" s="2456"/>
      <c r="I10" s="2457"/>
      <c r="J10" s="2457"/>
      <c r="K10" s="2458"/>
      <c r="L10" s="2032"/>
      <c r="M10" s="2033"/>
      <c r="N10" s="2033"/>
      <c r="O10" s="2034"/>
      <c r="P10" s="2028"/>
      <c r="Q10" s="2025"/>
      <c r="R10" s="2025"/>
      <c r="S10" s="2026"/>
      <c r="T10" s="2028"/>
      <c r="U10" s="2025"/>
      <c r="V10" s="2025"/>
      <c r="W10" s="2020"/>
      <c r="X10" s="2440">
        <v>0.35416666666666669</v>
      </c>
      <c r="Y10" s="2442" t="s">
        <v>5</v>
      </c>
      <c r="Z10" s="2333">
        <v>0.375</v>
      </c>
    </row>
    <row r="11" spans="1:26" ht="18" customHeight="1">
      <c r="A11" s="2441"/>
      <c r="B11" s="2443"/>
      <c r="C11" s="2302"/>
      <c r="D11" s="2451"/>
      <c r="E11" s="2452"/>
      <c r="F11" s="2452"/>
      <c r="G11" s="2452"/>
      <c r="H11" s="2459"/>
      <c r="I11" s="2460"/>
      <c r="J11" s="2460"/>
      <c r="K11" s="2461"/>
      <c r="L11" s="2032"/>
      <c r="M11" s="2033"/>
      <c r="N11" s="2033"/>
      <c r="O11" s="2034"/>
      <c r="P11" s="2028"/>
      <c r="Q11" s="2025"/>
      <c r="R11" s="2025"/>
      <c r="S11" s="2026"/>
      <c r="T11" s="2028"/>
      <c r="U11" s="2025"/>
      <c r="V11" s="2025"/>
      <c r="W11" s="2020"/>
      <c r="X11" s="2464"/>
      <c r="Y11" s="2465"/>
      <c r="Z11" s="2429"/>
    </row>
    <row r="12" spans="1:26" ht="12.75" customHeight="1">
      <c r="A12" s="2466">
        <v>0.375</v>
      </c>
      <c r="B12" s="2436" t="s">
        <v>5</v>
      </c>
      <c r="C12" s="2338">
        <v>0.39583333333333298</v>
      </c>
      <c r="D12" s="2527" t="s">
        <v>675</v>
      </c>
      <c r="E12" s="2528"/>
      <c r="F12" s="2528"/>
      <c r="G12" s="2528"/>
      <c r="H12" s="2491" t="s">
        <v>217</v>
      </c>
      <c r="I12" s="2492"/>
      <c r="J12" s="2491" t="s">
        <v>865</v>
      </c>
      <c r="K12" s="2492"/>
      <c r="L12" s="2470" t="s">
        <v>247</v>
      </c>
      <c r="M12" s="2471"/>
      <c r="N12" s="2471"/>
      <c r="O12" s="2472"/>
      <c r="P12" s="2479" t="s">
        <v>247</v>
      </c>
      <c r="Q12" s="2480"/>
      <c r="R12" s="2480"/>
      <c r="S12" s="2481"/>
      <c r="T12" s="2479" t="s">
        <v>247</v>
      </c>
      <c r="U12" s="2480"/>
      <c r="V12" s="2480"/>
      <c r="W12" s="2488"/>
      <c r="X12" s="2440">
        <v>0.375</v>
      </c>
      <c r="Y12" s="2442" t="s">
        <v>5</v>
      </c>
      <c r="Z12" s="2333">
        <v>0.39583333333333298</v>
      </c>
    </row>
    <row r="13" spans="1:26" ht="12.75" customHeight="1">
      <c r="A13" s="2497"/>
      <c r="B13" s="2437"/>
      <c r="C13" s="2438"/>
      <c r="D13" s="2529"/>
      <c r="E13" s="2494"/>
      <c r="F13" s="2494"/>
      <c r="G13" s="2494"/>
      <c r="H13" s="2493"/>
      <c r="I13" s="2494"/>
      <c r="J13" s="2493"/>
      <c r="K13" s="2494"/>
      <c r="L13" s="2473"/>
      <c r="M13" s="2474"/>
      <c r="N13" s="2474"/>
      <c r="O13" s="2475"/>
      <c r="P13" s="2482"/>
      <c r="Q13" s="2483"/>
      <c r="R13" s="2483"/>
      <c r="S13" s="2484"/>
      <c r="T13" s="2482"/>
      <c r="U13" s="2483"/>
      <c r="V13" s="2483"/>
      <c r="W13" s="2489"/>
      <c r="X13" s="2525"/>
      <c r="Y13" s="2444"/>
      <c r="Z13" s="2439"/>
    </row>
    <row r="14" spans="1:26" ht="12.75" customHeight="1">
      <c r="A14" s="2466">
        <v>0.39583333333333298</v>
      </c>
      <c r="B14" s="2436" t="s">
        <v>5</v>
      </c>
      <c r="C14" s="2338">
        <v>0.41666666666666702</v>
      </c>
      <c r="D14" s="2529"/>
      <c r="E14" s="2494"/>
      <c r="F14" s="2494"/>
      <c r="G14" s="2494"/>
      <c r="H14" s="2493"/>
      <c r="I14" s="2494"/>
      <c r="J14" s="2493"/>
      <c r="K14" s="2494"/>
      <c r="L14" s="2473"/>
      <c r="M14" s="2474"/>
      <c r="N14" s="2474"/>
      <c r="O14" s="2475"/>
      <c r="P14" s="2482"/>
      <c r="Q14" s="2483"/>
      <c r="R14" s="2483"/>
      <c r="S14" s="2484"/>
      <c r="T14" s="2482"/>
      <c r="U14" s="2483"/>
      <c r="V14" s="2483"/>
      <c r="W14" s="2489"/>
      <c r="X14" s="2440">
        <v>0.39583333333333298</v>
      </c>
      <c r="Y14" s="2442" t="s">
        <v>5</v>
      </c>
      <c r="Z14" s="2333">
        <v>0.41666666666666702</v>
      </c>
    </row>
    <row r="15" spans="1:26" ht="12.75" customHeight="1">
      <c r="A15" s="2467"/>
      <c r="B15" s="2468"/>
      <c r="C15" s="2469"/>
      <c r="D15" s="2529"/>
      <c r="E15" s="2494"/>
      <c r="F15" s="2494"/>
      <c r="G15" s="2494"/>
      <c r="H15" s="2493"/>
      <c r="I15" s="2494"/>
      <c r="J15" s="2493"/>
      <c r="K15" s="2494"/>
      <c r="L15" s="2473"/>
      <c r="M15" s="2474"/>
      <c r="N15" s="2474"/>
      <c r="O15" s="2475"/>
      <c r="P15" s="2482"/>
      <c r="Q15" s="2483"/>
      <c r="R15" s="2483"/>
      <c r="S15" s="2484"/>
      <c r="T15" s="2482"/>
      <c r="U15" s="2483"/>
      <c r="V15" s="2483"/>
      <c r="W15" s="2489"/>
      <c r="X15" s="2464"/>
      <c r="Y15" s="2465"/>
      <c r="Z15" s="2429"/>
    </row>
    <row r="16" spans="1:26" ht="12.75" customHeight="1">
      <c r="A16" s="2466">
        <v>0.41666666666666702</v>
      </c>
      <c r="B16" s="2436" t="s">
        <v>5</v>
      </c>
      <c r="C16" s="2338">
        <v>0.4375</v>
      </c>
      <c r="D16" s="2529"/>
      <c r="E16" s="2494"/>
      <c r="F16" s="2494"/>
      <c r="G16" s="2494"/>
      <c r="H16" s="2493"/>
      <c r="I16" s="2494"/>
      <c r="J16" s="2493"/>
      <c r="K16" s="2494"/>
      <c r="L16" s="2473"/>
      <c r="M16" s="2474"/>
      <c r="N16" s="2474"/>
      <c r="O16" s="2475"/>
      <c r="P16" s="2482"/>
      <c r="Q16" s="2483"/>
      <c r="R16" s="2483"/>
      <c r="S16" s="2484"/>
      <c r="T16" s="2482"/>
      <c r="U16" s="2483"/>
      <c r="V16" s="2483"/>
      <c r="W16" s="2489"/>
      <c r="X16" s="2440">
        <v>0.41666666666666702</v>
      </c>
      <c r="Y16" s="2442" t="s">
        <v>5</v>
      </c>
      <c r="Z16" s="2333">
        <v>0.4375</v>
      </c>
    </row>
    <row r="17" spans="1:26" ht="12.75" customHeight="1">
      <c r="A17" s="2497"/>
      <c r="B17" s="2437"/>
      <c r="C17" s="2438"/>
      <c r="D17" s="2529"/>
      <c r="E17" s="2494"/>
      <c r="F17" s="2494"/>
      <c r="G17" s="2494"/>
      <c r="H17" s="2493"/>
      <c r="I17" s="2494"/>
      <c r="J17" s="2493"/>
      <c r="K17" s="2494"/>
      <c r="L17" s="2473"/>
      <c r="M17" s="2474"/>
      <c r="N17" s="2474"/>
      <c r="O17" s="2475"/>
      <c r="P17" s="2482"/>
      <c r="Q17" s="2483"/>
      <c r="R17" s="2483"/>
      <c r="S17" s="2484"/>
      <c r="T17" s="2482"/>
      <c r="U17" s="2483"/>
      <c r="V17" s="2483"/>
      <c r="W17" s="2489"/>
      <c r="X17" s="2525"/>
      <c r="Y17" s="2444"/>
      <c r="Z17" s="2439"/>
    </row>
    <row r="18" spans="1:26" ht="12.75" customHeight="1">
      <c r="A18" s="2466">
        <v>0.4375</v>
      </c>
      <c r="B18" s="2436" t="s">
        <v>5</v>
      </c>
      <c r="C18" s="2338">
        <v>0.45833333333333398</v>
      </c>
      <c r="D18" s="2529"/>
      <c r="E18" s="2494"/>
      <c r="F18" s="2494"/>
      <c r="G18" s="2494"/>
      <c r="H18" s="2493"/>
      <c r="I18" s="2494"/>
      <c r="J18" s="2493"/>
      <c r="K18" s="2494"/>
      <c r="L18" s="2473"/>
      <c r="M18" s="2474"/>
      <c r="N18" s="2474"/>
      <c r="O18" s="2475"/>
      <c r="P18" s="2482"/>
      <c r="Q18" s="2483"/>
      <c r="R18" s="2483"/>
      <c r="S18" s="2484"/>
      <c r="T18" s="2482"/>
      <c r="U18" s="2483"/>
      <c r="V18" s="2483"/>
      <c r="W18" s="2489"/>
      <c r="X18" s="2440">
        <v>0.4375</v>
      </c>
      <c r="Y18" s="2442" t="s">
        <v>5</v>
      </c>
      <c r="Z18" s="2333">
        <v>0.45833333333333398</v>
      </c>
    </row>
    <row r="19" spans="1:26" ht="12.75" customHeight="1">
      <c r="A19" s="2467"/>
      <c r="B19" s="2468"/>
      <c r="C19" s="2469"/>
      <c r="D19" s="2530"/>
      <c r="E19" s="2531"/>
      <c r="F19" s="2531"/>
      <c r="G19" s="2531"/>
      <c r="H19" s="2495"/>
      <c r="I19" s="2496"/>
      <c r="J19" s="2495"/>
      <c r="K19" s="2496"/>
      <c r="L19" s="2473"/>
      <c r="M19" s="2474"/>
      <c r="N19" s="2474"/>
      <c r="O19" s="2475"/>
      <c r="P19" s="2482"/>
      <c r="Q19" s="2483"/>
      <c r="R19" s="2483"/>
      <c r="S19" s="2484"/>
      <c r="T19" s="2482"/>
      <c r="U19" s="2483"/>
      <c r="V19" s="2483"/>
      <c r="W19" s="2489"/>
      <c r="X19" s="2464"/>
      <c r="Y19" s="2465"/>
      <c r="Z19" s="2429"/>
    </row>
    <row r="20" spans="1:26" ht="12.75" customHeight="1">
      <c r="A20" s="2466">
        <v>0.45833333333333298</v>
      </c>
      <c r="B20" s="2436" t="s">
        <v>5</v>
      </c>
      <c r="C20" s="2338">
        <v>0.47916666666666702</v>
      </c>
      <c r="D20" s="2532" t="s">
        <v>676</v>
      </c>
      <c r="E20" s="2533"/>
      <c r="F20" s="2533"/>
      <c r="G20" s="2533"/>
      <c r="H20" s="2526" t="s">
        <v>218</v>
      </c>
      <c r="I20" s="2526"/>
      <c r="J20" s="2537" t="s">
        <v>866</v>
      </c>
      <c r="K20" s="2538"/>
      <c r="L20" s="2473"/>
      <c r="M20" s="2474"/>
      <c r="N20" s="2474"/>
      <c r="O20" s="2475"/>
      <c r="P20" s="2482"/>
      <c r="Q20" s="2483"/>
      <c r="R20" s="2483"/>
      <c r="S20" s="2484"/>
      <c r="T20" s="2482"/>
      <c r="U20" s="2483"/>
      <c r="V20" s="2483"/>
      <c r="W20" s="2489"/>
      <c r="X20" s="2440">
        <v>0.45833333333333298</v>
      </c>
      <c r="Y20" s="2442" t="s">
        <v>5</v>
      </c>
      <c r="Z20" s="2333">
        <v>0.47916666666666702</v>
      </c>
    </row>
    <row r="21" spans="1:26" ht="12.75" customHeight="1">
      <c r="A21" s="2499"/>
      <c r="B21" s="2500"/>
      <c r="C21" s="2501"/>
      <c r="D21" s="2534"/>
      <c r="E21" s="2116"/>
      <c r="F21" s="2116"/>
      <c r="G21" s="2116"/>
      <c r="H21" s="2526"/>
      <c r="I21" s="2526"/>
      <c r="J21" s="2115"/>
      <c r="K21" s="2539"/>
      <c r="L21" s="2473"/>
      <c r="M21" s="2474"/>
      <c r="N21" s="2474"/>
      <c r="O21" s="2475"/>
      <c r="P21" s="2482"/>
      <c r="Q21" s="2483"/>
      <c r="R21" s="2483"/>
      <c r="S21" s="2484"/>
      <c r="T21" s="2482"/>
      <c r="U21" s="2483"/>
      <c r="V21" s="2483"/>
      <c r="W21" s="2489"/>
      <c r="X21" s="2431"/>
      <c r="Y21" s="2433"/>
      <c r="Z21" s="2435"/>
    </row>
    <row r="22" spans="1:26" ht="12.75" customHeight="1">
      <c r="A22" s="2466">
        <v>0.47916666666666702</v>
      </c>
      <c r="B22" s="2436" t="s">
        <v>5</v>
      </c>
      <c r="C22" s="2338">
        <v>0.5</v>
      </c>
      <c r="D22" s="2534"/>
      <c r="E22" s="2116"/>
      <c r="F22" s="2116"/>
      <c r="G22" s="2116"/>
      <c r="H22" s="2526"/>
      <c r="I22" s="2526"/>
      <c r="J22" s="2115"/>
      <c r="K22" s="2539"/>
      <c r="L22" s="2473"/>
      <c r="M22" s="2474"/>
      <c r="N22" s="2474"/>
      <c r="O22" s="2475"/>
      <c r="P22" s="2482"/>
      <c r="Q22" s="2483"/>
      <c r="R22" s="2483"/>
      <c r="S22" s="2484"/>
      <c r="T22" s="2482"/>
      <c r="U22" s="2483"/>
      <c r="V22" s="2483"/>
      <c r="W22" s="2489"/>
      <c r="X22" s="2440">
        <v>0.47916666666666702</v>
      </c>
      <c r="Y22" s="2442" t="s">
        <v>5</v>
      </c>
      <c r="Z22" s="2333">
        <v>0.5</v>
      </c>
    </row>
    <row r="23" spans="1:26" ht="18" customHeight="1">
      <c r="A23" s="2503"/>
      <c r="B23" s="2504"/>
      <c r="C23" s="2505"/>
      <c r="D23" s="2534"/>
      <c r="E23" s="2116"/>
      <c r="F23" s="2116"/>
      <c r="G23" s="2116"/>
      <c r="H23" s="2526"/>
      <c r="I23" s="2526"/>
      <c r="J23" s="2115"/>
      <c r="K23" s="2539"/>
      <c r="L23" s="2473"/>
      <c r="M23" s="2474"/>
      <c r="N23" s="2474"/>
      <c r="O23" s="2475"/>
      <c r="P23" s="2482"/>
      <c r="Q23" s="2483"/>
      <c r="R23" s="2483"/>
      <c r="S23" s="2484"/>
      <c r="T23" s="2482"/>
      <c r="U23" s="2483"/>
      <c r="V23" s="2483"/>
      <c r="W23" s="2489"/>
      <c r="X23" s="2506"/>
      <c r="Y23" s="2502"/>
      <c r="Z23" s="2524"/>
    </row>
    <row r="24" spans="1:26" ht="12.75" customHeight="1">
      <c r="A24" s="2466">
        <v>0.5</v>
      </c>
      <c r="B24" s="2436" t="s">
        <v>5</v>
      </c>
      <c r="C24" s="2338">
        <v>0.52083333333333404</v>
      </c>
      <c r="D24" s="2534"/>
      <c r="E24" s="2116"/>
      <c r="F24" s="2116"/>
      <c r="G24" s="2116"/>
      <c r="H24" s="2526"/>
      <c r="I24" s="2526"/>
      <c r="J24" s="2115"/>
      <c r="K24" s="2539"/>
      <c r="L24" s="2473"/>
      <c r="M24" s="2474"/>
      <c r="N24" s="2474"/>
      <c r="O24" s="2475"/>
      <c r="P24" s="2482"/>
      <c r="Q24" s="2483"/>
      <c r="R24" s="2483"/>
      <c r="S24" s="2484"/>
      <c r="T24" s="2482"/>
      <c r="U24" s="2483"/>
      <c r="V24" s="2483"/>
      <c r="W24" s="2489"/>
      <c r="X24" s="2440">
        <v>0.5</v>
      </c>
      <c r="Y24" s="2442" t="s">
        <v>5</v>
      </c>
      <c r="Z24" s="2333">
        <v>0.52083333333333404</v>
      </c>
    </row>
    <row r="25" spans="1:26" ht="12.75" customHeight="1">
      <c r="A25" s="2499"/>
      <c r="B25" s="2500"/>
      <c r="C25" s="2501"/>
      <c r="D25" s="2534"/>
      <c r="E25" s="2116"/>
      <c r="F25" s="2116"/>
      <c r="G25" s="2116"/>
      <c r="H25" s="2526"/>
      <c r="I25" s="2526"/>
      <c r="J25" s="2115"/>
      <c r="K25" s="2539"/>
      <c r="L25" s="2473"/>
      <c r="M25" s="2474"/>
      <c r="N25" s="2474"/>
      <c r="O25" s="2475"/>
      <c r="P25" s="2482"/>
      <c r="Q25" s="2483"/>
      <c r="R25" s="2483"/>
      <c r="S25" s="2484"/>
      <c r="T25" s="2482"/>
      <c r="U25" s="2483"/>
      <c r="V25" s="2483"/>
      <c r="W25" s="2489"/>
      <c r="X25" s="2431"/>
      <c r="Y25" s="2433"/>
      <c r="Z25" s="2435"/>
    </row>
    <row r="26" spans="1:26" ht="12.75" customHeight="1">
      <c r="A26" s="2466">
        <v>0.52083333333333304</v>
      </c>
      <c r="B26" s="2436" t="s">
        <v>5</v>
      </c>
      <c r="C26" s="2338">
        <v>0.54166666666666696</v>
      </c>
      <c r="D26" s="2534"/>
      <c r="E26" s="2116"/>
      <c r="F26" s="2116"/>
      <c r="G26" s="2116"/>
      <c r="H26" s="2526"/>
      <c r="I26" s="2526"/>
      <c r="J26" s="2115"/>
      <c r="K26" s="2539"/>
      <c r="L26" s="2473"/>
      <c r="M26" s="2474"/>
      <c r="N26" s="2474"/>
      <c r="O26" s="2475"/>
      <c r="P26" s="2482"/>
      <c r="Q26" s="2483"/>
      <c r="R26" s="2483"/>
      <c r="S26" s="2484"/>
      <c r="T26" s="2482"/>
      <c r="U26" s="2483"/>
      <c r="V26" s="2483"/>
      <c r="W26" s="2489"/>
      <c r="X26" s="2440">
        <v>0.52083333333333304</v>
      </c>
      <c r="Y26" s="2442" t="s">
        <v>5</v>
      </c>
      <c r="Z26" s="2333">
        <v>0.54166666666666696</v>
      </c>
    </row>
    <row r="27" spans="1:26" ht="18" customHeight="1">
      <c r="A27" s="2503"/>
      <c r="B27" s="2504"/>
      <c r="C27" s="2505"/>
      <c r="D27" s="2535"/>
      <c r="E27" s="2122"/>
      <c r="F27" s="2122"/>
      <c r="G27" s="2122"/>
      <c r="H27" s="2526"/>
      <c r="I27" s="2526"/>
      <c r="J27" s="2540"/>
      <c r="K27" s="2541"/>
      <c r="L27" s="2473"/>
      <c r="M27" s="2474"/>
      <c r="N27" s="2474"/>
      <c r="O27" s="2475"/>
      <c r="P27" s="2482"/>
      <c r="Q27" s="2483"/>
      <c r="R27" s="2483"/>
      <c r="S27" s="2484"/>
      <c r="T27" s="2482"/>
      <c r="U27" s="2483"/>
      <c r="V27" s="2483"/>
      <c r="W27" s="2489"/>
      <c r="X27" s="2506"/>
      <c r="Y27" s="2502"/>
      <c r="Z27" s="2524"/>
    </row>
    <row r="28" spans="1:26" ht="12.75" customHeight="1">
      <c r="A28" s="2466">
        <v>0.54166666666666696</v>
      </c>
      <c r="B28" s="2436" t="s">
        <v>5</v>
      </c>
      <c r="C28" s="2338">
        <v>0.5625</v>
      </c>
      <c r="D28" s="2507"/>
      <c r="E28" s="2508"/>
      <c r="F28" s="2508"/>
      <c r="G28" s="2508"/>
      <c r="H28" s="2515"/>
      <c r="I28" s="2516"/>
      <c r="J28" s="2516"/>
      <c r="K28" s="2517"/>
      <c r="L28" s="2473"/>
      <c r="M28" s="2474"/>
      <c r="N28" s="2474"/>
      <c r="O28" s="2475"/>
      <c r="P28" s="2482"/>
      <c r="Q28" s="2483"/>
      <c r="R28" s="2483"/>
      <c r="S28" s="2484"/>
      <c r="T28" s="2482"/>
      <c r="U28" s="2483"/>
      <c r="V28" s="2483"/>
      <c r="W28" s="2489"/>
      <c r="X28" s="2440">
        <v>0.54166666666666696</v>
      </c>
      <c r="Y28" s="2442" t="s">
        <v>5</v>
      </c>
      <c r="Z28" s="2333">
        <v>0.5625</v>
      </c>
    </row>
    <row r="29" spans="1:26" ht="12.75" customHeight="1">
      <c r="A29" s="2499"/>
      <c r="B29" s="2500"/>
      <c r="C29" s="2501"/>
      <c r="D29" s="2509"/>
      <c r="E29" s="2510"/>
      <c r="F29" s="2510"/>
      <c r="G29" s="2510"/>
      <c r="H29" s="2456"/>
      <c r="I29" s="2457"/>
      <c r="J29" s="2457"/>
      <c r="K29" s="2458"/>
      <c r="L29" s="2473"/>
      <c r="M29" s="2474"/>
      <c r="N29" s="2474"/>
      <c r="O29" s="2475"/>
      <c r="P29" s="2482"/>
      <c r="Q29" s="2483"/>
      <c r="R29" s="2483"/>
      <c r="S29" s="2484"/>
      <c r="T29" s="2482"/>
      <c r="U29" s="2483"/>
      <c r="V29" s="2483"/>
      <c r="W29" s="2489"/>
      <c r="X29" s="2431"/>
      <c r="Y29" s="2433"/>
      <c r="Z29" s="2435"/>
    </row>
    <row r="30" spans="1:26" ht="12.75" customHeight="1">
      <c r="A30" s="2466">
        <v>0.5625</v>
      </c>
      <c r="B30" s="2436" t="s">
        <v>5</v>
      </c>
      <c r="C30" s="2338">
        <v>0.58333333333333304</v>
      </c>
      <c r="D30" s="2509"/>
      <c r="E30" s="2510"/>
      <c r="F30" s="2510"/>
      <c r="G30" s="2510"/>
      <c r="H30" s="2456"/>
      <c r="I30" s="2457"/>
      <c r="J30" s="2457"/>
      <c r="K30" s="2458"/>
      <c r="L30" s="2473"/>
      <c r="M30" s="2474"/>
      <c r="N30" s="2474"/>
      <c r="O30" s="2475"/>
      <c r="P30" s="2482"/>
      <c r="Q30" s="2483"/>
      <c r="R30" s="2483"/>
      <c r="S30" s="2484"/>
      <c r="T30" s="2482"/>
      <c r="U30" s="2483"/>
      <c r="V30" s="2483"/>
      <c r="W30" s="2489"/>
      <c r="X30" s="2440">
        <v>0.5625</v>
      </c>
      <c r="Y30" s="2442" t="s">
        <v>5</v>
      </c>
      <c r="Z30" s="2333">
        <v>0.58333333333333304</v>
      </c>
    </row>
    <row r="31" spans="1:26" ht="12" customHeight="1">
      <c r="A31" s="2503"/>
      <c r="B31" s="2504"/>
      <c r="C31" s="2505"/>
      <c r="D31" s="2511"/>
      <c r="E31" s="2512"/>
      <c r="F31" s="2512"/>
      <c r="G31" s="2512"/>
      <c r="H31" s="2459"/>
      <c r="I31" s="2518"/>
      <c r="J31" s="2518"/>
      <c r="K31" s="2519"/>
      <c r="L31" s="2473"/>
      <c r="M31" s="2474"/>
      <c r="N31" s="2474"/>
      <c r="O31" s="2475"/>
      <c r="P31" s="2482"/>
      <c r="Q31" s="2483"/>
      <c r="R31" s="2483"/>
      <c r="S31" s="2484"/>
      <c r="T31" s="2482"/>
      <c r="U31" s="2483"/>
      <c r="V31" s="2483"/>
      <c r="W31" s="2489"/>
      <c r="X31" s="2506"/>
      <c r="Y31" s="2502"/>
      <c r="Z31" s="2524"/>
    </row>
    <row r="32" spans="1:26" ht="12.75" customHeight="1">
      <c r="A32" s="2466">
        <v>0.58333333333333304</v>
      </c>
      <c r="B32" s="2436" t="s">
        <v>5</v>
      </c>
      <c r="C32" s="2338">
        <v>0.60416666666666696</v>
      </c>
      <c r="D32" s="2509"/>
      <c r="E32" s="2510"/>
      <c r="F32" s="2510"/>
      <c r="G32" s="2510"/>
      <c r="H32" s="2515"/>
      <c r="I32" s="2516"/>
      <c r="J32" s="2516"/>
      <c r="K32" s="2517"/>
      <c r="L32" s="2473"/>
      <c r="M32" s="2474"/>
      <c r="N32" s="2474"/>
      <c r="O32" s="2475"/>
      <c r="P32" s="2482"/>
      <c r="Q32" s="2483"/>
      <c r="R32" s="2483"/>
      <c r="S32" s="2484"/>
      <c r="T32" s="2482"/>
      <c r="U32" s="2483"/>
      <c r="V32" s="2483"/>
      <c r="W32" s="2489"/>
      <c r="X32" s="2440">
        <v>0.58333333333333304</v>
      </c>
      <c r="Y32" s="2442" t="s">
        <v>5</v>
      </c>
      <c r="Z32" s="2333">
        <v>0.60416666666666696</v>
      </c>
    </row>
    <row r="33" spans="1:26" ht="12.75" customHeight="1">
      <c r="A33" s="2499"/>
      <c r="B33" s="2500"/>
      <c r="C33" s="2501"/>
      <c r="D33" s="2509"/>
      <c r="E33" s="2510"/>
      <c r="F33" s="2510"/>
      <c r="G33" s="2510"/>
      <c r="H33" s="2456"/>
      <c r="I33" s="2457"/>
      <c r="J33" s="2457"/>
      <c r="K33" s="2458"/>
      <c r="L33" s="2473"/>
      <c r="M33" s="2474"/>
      <c r="N33" s="2474"/>
      <c r="O33" s="2475"/>
      <c r="P33" s="2482"/>
      <c r="Q33" s="2483"/>
      <c r="R33" s="2483"/>
      <c r="S33" s="2484"/>
      <c r="T33" s="2482"/>
      <c r="U33" s="2483"/>
      <c r="V33" s="2483"/>
      <c r="W33" s="2489"/>
      <c r="X33" s="2431"/>
      <c r="Y33" s="2433"/>
      <c r="Z33" s="2435"/>
    </row>
    <row r="34" spans="1:26" ht="12.75" customHeight="1">
      <c r="A34" s="2466">
        <v>0.60416666666666696</v>
      </c>
      <c r="B34" s="2436" t="s">
        <v>5</v>
      </c>
      <c r="C34" s="2338">
        <v>0.625</v>
      </c>
      <c r="D34" s="2509"/>
      <c r="E34" s="2510"/>
      <c r="F34" s="2510"/>
      <c r="G34" s="2510"/>
      <c r="H34" s="2456"/>
      <c r="I34" s="2457"/>
      <c r="J34" s="2457"/>
      <c r="K34" s="2458"/>
      <c r="L34" s="2473"/>
      <c r="M34" s="2474"/>
      <c r="N34" s="2474"/>
      <c r="O34" s="2475"/>
      <c r="P34" s="2482"/>
      <c r="Q34" s="2483"/>
      <c r="R34" s="2483"/>
      <c r="S34" s="2484"/>
      <c r="T34" s="2482"/>
      <c r="U34" s="2483"/>
      <c r="V34" s="2483"/>
      <c r="W34" s="2489"/>
      <c r="X34" s="2440">
        <v>0.60416666666666696</v>
      </c>
      <c r="Y34" s="2442" t="s">
        <v>5</v>
      </c>
      <c r="Z34" s="2333">
        <v>0.625</v>
      </c>
    </row>
    <row r="35" spans="1:26" ht="13.5" customHeight="1" thickBot="1">
      <c r="A35" s="2523"/>
      <c r="B35" s="2542"/>
      <c r="C35" s="2543"/>
      <c r="D35" s="2513"/>
      <c r="E35" s="2514"/>
      <c r="F35" s="2514"/>
      <c r="G35" s="2514"/>
      <c r="H35" s="2520"/>
      <c r="I35" s="2521"/>
      <c r="J35" s="2521"/>
      <c r="K35" s="2522"/>
      <c r="L35" s="2476"/>
      <c r="M35" s="2477"/>
      <c r="N35" s="2477"/>
      <c r="O35" s="2478"/>
      <c r="P35" s="2485"/>
      <c r="Q35" s="2486"/>
      <c r="R35" s="2486"/>
      <c r="S35" s="2487"/>
      <c r="T35" s="2485"/>
      <c r="U35" s="2486"/>
      <c r="V35" s="2486"/>
      <c r="W35" s="2490"/>
      <c r="X35" s="2544"/>
      <c r="Y35" s="2498"/>
      <c r="Z35" s="2536"/>
    </row>
    <row r="36" spans="1:26" ht="12.75" customHeight="1">
      <c r="P36"/>
      <c r="Q36"/>
      <c r="R36"/>
      <c r="S36"/>
      <c r="T36"/>
    </row>
    <row r="37" spans="1:26" ht="20.25">
      <c r="C37" s="24" t="s">
        <v>18</v>
      </c>
      <c r="P37"/>
      <c r="Q37"/>
      <c r="R37"/>
      <c r="S37"/>
      <c r="T37"/>
    </row>
    <row r="38" spans="1:26" ht="20.25" customHeight="1">
      <c r="B38" s="25"/>
      <c r="C38" s="24" t="s">
        <v>19</v>
      </c>
      <c r="D38" s="26"/>
      <c r="P38"/>
      <c r="Q38"/>
      <c r="R38"/>
      <c r="S38"/>
      <c r="T38"/>
    </row>
    <row r="39" spans="1:26" ht="12.75" customHeight="1">
      <c r="P39"/>
      <c r="Q39"/>
      <c r="R39"/>
      <c r="S39"/>
      <c r="T39"/>
    </row>
    <row r="40" spans="1:26" ht="12.75" customHeight="1"/>
    <row r="41" spans="1:26" ht="12.75" customHeight="1">
      <c r="C41" s="26"/>
    </row>
    <row r="42" spans="1:26" ht="12.75" customHeight="1"/>
    <row r="43" spans="1:26" ht="12.75" customHeight="1"/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5">
    <mergeCell ref="Z34:Z35"/>
    <mergeCell ref="J12:K19"/>
    <mergeCell ref="J20:K27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B34:B35"/>
    <mergeCell ref="C34:C35"/>
    <mergeCell ref="X34:X35"/>
    <mergeCell ref="X32:X33"/>
    <mergeCell ref="Y26:Y27"/>
    <mergeCell ref="Z26:Z27"/>
    <mergeCell ref="X24:X25"/>
    <mergeCell ref="Y24:Y25"/>
    <mergeCell ref="Y32:Y33"/>
    <mergeCell ref="Z32:Z33"/>
    <mergeCell ref="C26:C27"/>
    <mergeCell ref="A32:A33"/>
    <mergeCell ref="Z20:Z21"/>
    <mergeCell ref="Z22:Z23"/>
    <mergeCell ref="Z14:Z15"/>
    <mergeCell ref="X12:X13"/>
    <mergeCell ref="X16:X17"/>
    <mergeCell ref="A12:A13"/>
    <mergeCell ref="B12:B13"/>
    <mergeCell ref="X20:X21"/>
    <mergeCell ref="Y20:Y21"/>
    <mergeCell ref="A20:A21"/>
    <mergeCell ref="B20:B21"/>
    <mergeCell ref="C20:C21"/>
    <mergeCell ref="H20:I27"/>
    <mergeCell ref="A24:A25"/>
    <mergeCell ref="B24:B25"/>
    <mergeCell ref="C24:C25"/>
    <mergeCell ref="D12:G19"/>
    <mergeCell ref="Z24:Z25"/>
    <mergeCell ref="A26:A27"/>
    <mergeCell ref="Y14:Y15"/>
    <mergeCell ref="X26:X27"/>
    <mergeCell ref="D20:G27"/>
    <mergeCell ref="A14:A15"/>
    <mergeCell ref="B14:B15"/>
    <mergeCell ref="X22:X23"/>
    <mergeCell ref="B26:B27"/>
    <mergeCell ref="D28:G31"/>
    <mergeCell ref="D32:G35"/>
    <mergeCell ref="H28:K31"/>
    <mergeCell ref="H32:K35"/>
    <mergeCell ref="B32:B33"/>
    <mergeCell ref="C32:C33"/>
    <mergeCell ref="A34:A35"/>
    <mergeCell ref="A18:A19"/>
    <mergeCell ref="B18:B19"/>
    <mergeCell ref="C18:C19"/>
    <mergeCell ref="X18:X19"/>
    <mergeCell ref="Y18:Y19"/>
    <mergeCell ref="Z18:Z19"/>
    <mergeCell ref="X14:X15"/>
    <mergeCell ref="Y12:Y13"/>
    <mergeCell ref="Z12:Z13"/>
    <mergeCell ref="C14:C15"/>
    <mergeCell ref="C12:C13"/>
    <mergeCell ref="L12:O35"/>
    <mergeCell ref="P12:S35"/>
    <mergeCell ref="T12:W35"/>
    <mergeCell ref="H12:I19"/>
    <mergeCell ref="A16:A17"/>
    <mergeCell ref="Y34:Y35"/>
    <mergeCell ref="A28:A29"/>
    <mergeCell ref="B28:B29"/>
    <mergeCell ref="C28:C29"/>
    <mergeCell ref="Y22:Y23"/>
    <mergeCell ref="A22:A23"/>
    <mergeCell ref="B22:B23"/>
    <mergeCell ref="C22:C23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</mergeCells>
  <hyperlinks>
    <hyperlink ref="I1:K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57"/>
      <c r="H1" s="457"/>
      <c r="M1" s="2087" t="s">
        <v>10</v>
      </c>
      <c r="N1" s="2087"/>
      <c r="O1" s="2087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18">
      <c r="A3" s="1" t="s">
        <v>14</v>
      </c>
      <c r="D3" s="4" t="s">
        <v>221</v>
      </c>
      <c r="E3" s="4"/>
      <c r="F3" s="4"/>
      <c r="G3" s="8"/>
      <c r="H3" s="2"/>
      <c r="I3" s="2"/>
      <c r="J3" s="809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809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36" t="s">
        <v>83</v>
      </c>
      <c r="I5" s="2545"/>
      <c r="J5" s="2545"/>
      <c r="K5" s="8"/>
      <c r="L5" s="237"/>
      <c r="M5" s="2"/>
      <c r="N5" s="2"/>
      <c r="O5" s="8"/>
    </row>
    <row r="6" spans="1:53" ht="13.5" thickBot="1"/>
    <row r="7" spans="1:53" ht="13.5" thickBot="1">
      <c r="A7" s="528"/>
      <c r="B7" s="541"/>
      <c r="C7" s="541"/>
      <c r="D7" s="2418" t="s">
        <v>1</v>
      </c>
      <c r="E7" s="2419"/>
      <c r="F7" s="2420"/>
      <c r="G7" s="2419"/>
      <c r="H7" s="2422" t="s">
        <v>9</v>
      </c>
      <c r="I7" s="2423"/>
      <c r="J7" s="2423"/>
      <c r="K7" s="2423"/>
      <c r="L7" s="2422" t="s">
        <v>2</v>
      </c>
      <c r="M7" s="2423"/>
      <c r="N7" s="2423"/>
      <c r="O7" s="2423"/>
      <c r="P7" s="2422" t="s">
        <v>3</v>
      </c>
      <c r="Q7" s="2424"/>
      <c r="R7" s="2424"/>
      <c r="S7" s="2424"/>
      <c r="T7" s="2462" t="s">
        <v>4</v>
      </c>
      <c r="U7" s="2462"/>
      <c r="V7" s="2462"/>
      <c r="W7" s="2463"/>
      <c r="X7" s="539"/>
      <c r="Y7" s="539"/>
      <c r="Z7" s="540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404">
        <v>0.33333333333333331</v>
      </c>
      <c r="B8" s="2406" t="s">
        <v>5</v>
      </c>
      <c r="C8" s="2546">
        <v>0.35416666666666669</v>
      </c>
      <c r="D8" s="2022"/>
      <c r="E8" s="2023"/>
      <c r="F8" s="2023"/>
      <c r="G8" s="2024"/>
      <c r="H8" s="2027"/>
      <c r="I8" s="2023"/>
      <c r="J8" s="2023"/>
      <c r="K8" s="2024"/>
      <c r="L8" s="2027"/>
      <c r="M8" s="2023"/>
      <c r="N8" s="2023"/>
      <c r="O8" s="2024"/>
      <c r="P8" s="832"/>
      <c r="Q8" s="832"/>
      <c r="R8" s="832"/>
      <c r="S8" s="833"/>
      <c r="T8" s="830"/>
      <c r="U8" s="830"/>
      <c r="V8" s="830"/>
      <c r="W8" s="831"/>
      <c r="X8" s="2404">
        <v>0.33333333333333331</v>
      </c>
      <c r="Y8" s="2406" t="s">
        <v>5</v>
      </c>
      <c r="Z8" s="2546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405"/>
      <c r="B9" s="2407"/>
      <c r="C9" s="2547"/>
      <c r="D9" s="2021"/>
      <c r="E9" s="2025"/>
      <c r="F9" s="2025"/>
      <c r="G9" s="2026"/>
      <c r="H9" s="2028"/>
      <c r="I9" s="2025"/>
      <c r="J9" s="2025"/>
      <c r="K9" s="2026"/>
      <c r="L9" s="2028"/>
      <c r="M9" s="2025"/>
      <c r="N9" s="2025"/>
      <c r="O9" s="2026"/>
      <c r="P9" s="1143"/>
      <c r="Q9" s="1143"/>
      <c r="R9" s="1143"/>
      <c r="S9" s="1144"/>
      <c r="T9" s="1136"/>
      <c r="U9" s="1136"/>
      <c r="V9" s="1136"/>
      <c r="W9" s="1137"/>
      <c r="X9" s="2405"/>
      <c r="Y9" s="2407"/>
      <c r="Z9" s="2547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304">
        <v>0.35416666666666669</v>
      </c>
      <c r="B10" s="2301" t="s">
        <v>5</v>
      </c>
      <c r="C10" s="2554">
        <v>0.375</v>
      </c>
      <c r="D10" s="2021"/>
      <c r="E10" s="2025"/>
      <c r="F10" s="2025"/>
      <c r="G10" s="2026"/>
      <c r="H10" s="2028"/>
      <c r="I10" s="2025"/>
      <c r="J10" s="2025"/>
      <c r="K10" s="2026"/>
      <c r="L10" s="2028"/>
      <c r="M10" s="2025"/>
      <c r="N10" s="2025"/>
      <c r="O10" s="2026"/>
      <c r="P10" s="63"/>
      <c r="Q10" s="63"/>
      <c r="R10" s="63"/>
      <c r="S10" s="390"/>
      <c r="T10" s="46"/>
      <c r="U10" s="46"/>
      <c r="V10" s="46"/>
      <c r="W10" s="348"/>
      <c r="X10" s="2304">
        <v>0.35416666666666669</v>
      </c>
      <c r="Y10" s="2301" t="s">
        <v>5</v>
      </c>
      <c r="Z10" s="2554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427"/>
      <c r="B11" s="2428"/>
      <c r="C11" s="2566"/>
      <c r="D11" s="2021"/>
      <c r="E11" s="2025"/>
      <c r="F11" s="2025"/>
      <c r="G11" s="2026"/>
      <c r="H11" s="2028"/>
      <c r="I11" s="2025"/>
      <c r="J11" s="2025"/>
      <c r="K11" s="2026"/>
      <c r="L11" s="2028"/>
      <c r="M11" s="2025"/>
      <c r="N11" s="2025"/>
      <c r="O11" s="2026"/>
      <c r="P11" s="1145"/>
      <c r="Q11" s="1139"/>
      <c r="R11" s="1145"/>
      <c r="S11" s="1146"/>
      <c r="T11" s="46"/>
      <c r="U11" s="35"/>
      <c r="V11" s="1140"/>
      <c r="W11" s="1142"/>
      <c r="X11" s="2427"/>
      <c r="Y11" s="2428"/>
      <c r="Z11" s="2566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341">
        <v>0.375</v>
      </c>
      <c r="B12" s="2338" t="s">
        <v>5</v>
      </c>
      <c r="C12" s="2571">
        <v>0.39583333333333298</v>
      </c>
      <c r="D12" s="2021"/>
      <c r="E12" s="2025"/>
      <c r="F12" s="2025"/>
      <c r="G12" s="2026"/>
      <c r="H12" s="2028"/>
      <c r="I12" s="2025"/>
      <c r="J12" s="2025"/>
      <c r="K12" s="2026"/>
      <c r="L12" s="2028"/>
      <c r="M12" s="2025"/>
      <c r="N12" s="2025"/>
      <c r="O12" s="2026"/>
      <c r="P12" s="2116" t="s">
        <v>90</v>
      </c>
      <c r="Q12" s="2116"/>
      <c r="R12" s="2116"/>
      <c r="S12" s="2539"/>
      <c r="T12" s="2537" t="s">
        <v>219</v>
      </c>
      <c r="U12" s="2538"/>
      <c r="V12" s="2575" t="s">
        <v>541</v>
      </c>
      <c r="W12" s="2588"/>
      <c r="X12" s="2304">
        <v>0.375</v>
      </c>
      <c r="Y12" s="2301" t="s">
        <v>5</v>
      </c>
      <c r="Z12" s="2554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396"/>
      <c r="B13" s="2397"/>
      <c r="C13" s="2572"/>
      <c r="D13" s="2556" t="s">
        <v>247</v>
      </c>
      <c r="E13" s="2480"/>
      <c r="F13" s="2480"/>
      <c r="G13" s="2481"/>
      <c r="H13" s="2479" t="s">
        <v>247</v>
      </c>
      <c r="I13" s="2480"/>
      <c r="J13" s="2480"/>
      <c r="K13" s="2481"/>
      <c r="L13" s="2479" t="s">
        <v>247</v>
      </c>
      <c r="M13" s="2480"/>
      <c r="N13" s="2480"/>
      <c r="O13" s="2481"/>
      <c r="P13" s="2567"/>
      <c r="Q13" s="2567"/>
      <c r="R13" s="2567"/>
      <c r="S13" s="2568"/>
      <c r="T13" s="2115"/>
      <c r="U13" s="2539"/>
      <c r="V13" s="2188"/>
      <c r="W13" s="2589"/>
      <c r="X13" s="2553"/>
      <c r="Y13" s="2564"/>
      <c r="Z13" s="2565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341">
        <v>0.39583333333333298</v>
      </c>
      <c r="B14" s="2338" t="s">
        <v>5</v>
      </c>
      <c r="C14" s="2571">
        <v>0.41666666666666702</v>
      </c>
      <c r="D14" s="2557"/>
      <c r="E14" s="2483"/>
      <c r="F14" s="2483"/>
      <c r="G14" s="2484"/>
      <c r="H14" s="2482"/>
      <c r="I14" s="2483"/>
      <c r="J14" s="2483"/>
      <c r="K14" s="2484"/>
      <c r="L14" s="2482"/>
      <c r="M14" s="2483"/>
      <c r="N14" s="2483"/>
      <c r="O14" s="2484"/>
      <c r="P14" s="2116"/>
      <c r="Q14" s="2116"/>
      <c r="R14" s="2116"/>
      <c r="S14" s="2539"/>
      <c r="T14" s="2115"/>
      <c r="U14" s="2539"/>
      <c r="V14" s="2188"/>
      <c r="W14" s="2589"/>
      <c r="X14" s="2304">
        <v>0.39583333333333298</v>
      </c>
      <c r="Y14" s="2301" t="s">
        <v>5</v>
      </c>
      <c r="Z14" s="2554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398"/>
      <c r="B15" s="2399"/>
      <c r="C15" s="2586"/>
      <c r="D15" s="2557"/>
      <c r="E15" s="2483"/>
      <c r="F15" s="2483"/>
      <c r="G15" s="2484"/>
      <c r="H15" s="2482"/>
      <c r="I15" s="2483"/>
      <c r="J15" s="2483"/>
      <c r="K15" s="2484"/>
      <c r="L15" s="2482"/>
      <c r="M15" s="2483"/>
      <c r="N15" s="2483"/>
      <c r="O15" s="2484"/>
      <c r="P15" s="2569"/>
      <c r="Q15" s="2569"/>
      <c r="R15" s="2569"/>
      <c r="S15" s="2570"/>
      <c r="T15" s="2115"/>
      <c r="U15" s="2539"/>
      <c r="V15" s="2188"/>
      <c r="W15" s="2589"/>
      <c r="X15" s="2427"/>
      <c r="Y15" s="2428"/>
      <c r="Z15" s="2566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341">
        <v>0.41666666666666702</v>
      </c>
      <c r="B16" s="2338" t="s">
        <v>5</v>
      </c>
      <c r="C16" s="2571">
        <v>0.4375</v>
      </c>
      <c r="D16" s="2557"/>
      <c r="E16" s="2483"/>
      <c r="F16" s="2483"/>
      <c r="G16" s="2484"/>
      <c r="H16" s="2482"/>
      <c r="I16" s="2483"/>
      <c r="J16" s="2483"/>
      <c r="K16" s="2484"/>
      <c r="L16" s="2482"/>
      <c r="M16" s="2483"/>
      <c r="N16" s="2483"/>
      <c r="O16" s="2484"/>
      <c r="P16" s="2116"/>
      <c r="Q16" s="2116"/>
      <c r="R16" s="2116"/>
      <c r="S16" s="2539"/>
      <c r="T16" s="2115"/>
      <c r="U16" s="2539"/>
      <c r="V16" s="2188"/>
      <c r="W16" s="2589"/>
      <c r="X16" s="2304">
        <v>0.41666666666666702</v>
      </c>
      <c r="Y16" s="2301" t="s">
        <v>5</v>
      </c>
      <c r="Z16" s="2554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396"/>
      <c r="B17" s="2397"/>
      <c r="C17" s="2572"/>
      <c r="D17" s="2557"/>
      <c r="E17" s="2483"/>
      <c r="F17" s="2483"/>
      <c r="G17" s="2484"/>
      <c r="H17" s="2482"/>
      <c r="I17" s="2483"/>
      <c r="J17" s="2483"/>
      <c r="K17" s="2484"/>
      <c r="L17" s="2482"/>
      <c r="M17" s="2483"/>
      <c r="N17" s="2483"/>
      <c r="O17" s="2484"/>
      <c r="P17" s="2567"/>
      <c r="Q17" s="2567"/>
      <c r="R17" s="2567"/>
      <c r="S17" s="2568"/>
      <c r="T17" s="2115"/>
      <c r="U17" s="2539"/>
      <c r="V17" s="2188"/>
      <c r="W17" s="2589"/>
      <c r="X17" s="2553"/>
      <c r="Y17" s="2564"/>
      <c r="Z17" s="2565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341">
        <v>0.4375</v>
      </c>
      <c r="B18" s="2338" t="s">
        <v>5</v>
      </c>
      <c r="C18" s="2571">
        <v>0.45833333333333398</v>
      </c>
      <c r="D18" s="2557"/>
      <c r="E18" s="2483"/>
      <c r="F18" s="2483"/>
      <c r="G18" s="2484"/>
      <c r="H18" s="2482"/>
      <c r="I18" s="2483"/>
      <c r="J18" s="2483"/>
      <c r="K18" s="2484"/>
      <c r="L18" s="2482"/>
      <c r="M18" s="2483"/>
      <c r="N18" s="2483"/>
      <c r="O18" s="2484"/>
      <c r="P18" s="2116"/>
      <c r="Q18" s="2116"/>
      <c r="R18" s="2116"/>
      <c r="S18" s="2539"/>
      <c r="T18" s="2115"/>
      <c r="U18" s="2539"/>
      <c r="V18" s="2188"/>
      <c r="W18" s="2589"/>
      <c r="X18" s="2304">
        <v>0.4375</v>
      </c>
      <c r="Y18" s="2301" t="s">
        <v>5</v>
      </c>
      <c r="Z18" s="2554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398"/>
      <c r="B19" s="2399"/>
      <c r="C19" s="2586"/>
      <c r="D19" s="2557"/>
      <c r="E19" s="2483"/>
      <c r="F19" s="2483"/>
      <c r="G19" s="2484"/>
      <c r="H19" s="2482"/>
      <c r="I19" s="2483"/>
      <c r="J19" s="2483"/>
      <c r="K19" s="2484"/>
      <c r="L19" s="2482"/>
      <c r="M19" s="2483"/>
      <c r="N19" s="2483"/>
      <c r="O19" s="2484"/>
      <c r="P19" s="2116"/>
      <c r="Q19" s="2116"/>
      <c r="R19" s="2116"/>
      <c r="S19" s="2539"/>
      <c r="T19" s="2574"/>
      <c r="U19" s="2541"/>
      <c r="V19" s="2590"/>
      <c r="W19" s="2591"/>
      <c r="X19" s="2427"/>
      <c r="Y19" s="2428"/>
      <c r="Z19" s="2566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341">
        <v>0.45833333333333298</v>
      </c>
      <c r="B20" s="2338" t="s">
        <v>5</v>
      </c>
      <c r="C20" s="2571">
        <v>0.47916666666666702</v>
      </c>
      <c r="D20" s="2557"/>
      <c r="E20" s="2483"/>
      <c r="F20" s="2483"/>
      <c r="G20" s="2484"/>
      <c r="H20" s="2482"/>
      <c r="I20" s="2483"/>
      <c r="J20" s="2483"/>
      <c r="K20" s="2484"/>
      <c r="L20" s="2482"/>
      <c r="M20" s="2483"/>
      <c r="N20" s="2483"/>
      <c r="O20" s="2484"/>
      <c r="P20" s="2575" t="s">
        <v>125</v>
      </c>
      <c r="Q20" s="2576"/>
      <c r="R20" s="2576"/>
      <c r="S20" s="2577"/>
      <c r="T20" s="2548" t="s">
        <v>528</v>
      </c>
      <c r="U20" s="2549"/>
      <c r="V20" s="2604" t="s">
        <v>543</v>
      </c>
      <c r="W20" s="2605"/>
      <c r="X20" s="2304">
        <v>0.45833333333333298</v>
      </c>
      <c r="Y20" s="2301" t="s">
        <v>5</v>
      </c>
      <c r="Z20" s="2554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345"/>
      <c r="B21" s="2346"/>
      <c r="C21" s="2573"/>
      <c r="D21" s="2557"/>
      <c r="E21" s="2483"/>
      <c r="F21" s="2483"/>
      <c r="G21" s="2484"/>
      <c r="H21" s="2482"/>
      <c r="I21" s="2483"/>
      <c r="J21" s="2483"/>
      <c r="K21" s="2484"/>
      <c r="L21" s="2482"/>
      <c r="M21" s="2483"/>
      <c r="N21" s="2483"/>
      <c r="O21" s="2484"/>
      <c r="P21" s="2578"/>
      <c r="Q21" s="2579"/>
      <c r="R21" s="2579"/>
      <c r="S21" s="2580"/>
      <c r="T21" s="2188"/>
      <c r="U21" s="2550"/>
      <c r="V21" s="2115"/>
      <c r="W21" s="2606"/>
      <c r="X21" s="2405"/>
      <c r="Y21" s="2407"/>
      <c r="Z21" s="2547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341">
        <v>0.47916666666666702</v>
      </c>
      <c r="B22" s="2338" t="s">
        <v>5</v>
      </c>
      <c r="C22" s="2571">
        <v>0.5</v>
      </c>
      <c r="D22" s="2557"/>
      <c r="E22" s="2483"/>
      <c r="F22" s="2483"/>
      <c r="G22" s="2484"/>
      <c r="H22" s="2482"/>
      <c r="I22" s="2483"/>
      <c r="J22" s="2483"/>
      <c r="K22" s="2484"/>
      <c r="L22" s="2482"/>
      <c r="M22" s="2483"/>
      <c r="N22" s="2483"/>
      <c r="O22" s="2484"/>
      <c r="P22" s="2188"/>
      <c r="Q22" s="2581"/>
      <c r="R22" s="2581"/>
      <c r="S22" s="2550"/>
      <c r="T22" s="2188"/>
      <c r="U22" s="2550"/>
      <c r="V22" s="2115"/>
      <c r="W22" s="2606"/>
      <c r="X22" s="2304">
        <v>0.47916666666666702</v>
      </c>
      <c r="Y22" s="2301" t="s">
        <v>5</v>
      </c>
      <c r="Z22" s="2554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348"/>
      <c r="B23" s="2349"/>
      <c r="C23" s="2587"/>
      <c r="D23" s="2557"/>
      <c r="E23" s="2483"/>
      <c r="F23" s="2483"/>
      <c r="G23" s="2484"/>
      <c r="H23" s="2482"/>
      <c r="I23" s="2483"/>
      <c r="J23" s="2483"/>
      <c r="K23" s="2484"/>
      <c r="L23" s="2559"/>
      <c r="M23" s="2560"/>
      <c r="N23" s="2560"/>
      <c r="O23" s="2561"/>
      <c r="P23" s="2582"/>
      <c r="Q23" s="2583"/>
      <c r="R23" s="2583"/>
      <c r="S23" s="2584"/>
      <c r="T23" s="2188"/>
      <c r="U23" s="2550"/>
      <c r="V23" s="2115"/>
      <c r="W23" s="2606"/>
      <c r="X23" s="2563"/>
      <c r="Y23" s="2562"/>
      <c r="Z23" s="2555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341">
        <v>0.5</v>
      </c>
      <c r="B24" s="2338" t="s">
        <v>5</v>
      </c>
      <c r="C24" s="2571">
        <v>0.52083333333333404</v>
      </c>
      <c r="D24" s="2557"/>
      <c r="E24" s="2483"/>
      <c r="F24" s="2483"/>
      <c r="G24" s="2484"/>
      <c r="H24" s="2482"/>
      <c r="I24" s="2483"/>
      <c r="J24" s="2483"/>
      <c r="K24" s="2484"/>
      <c r="L24" s="2612" t="s">
        <v>260</v>
      </c>
      <c r="M24" s="2613"/>
      <c r="N24" s="2613"/>
      <c r="O24" s="2614"/>
      <c r="P24" s="2188"/>
      <c r="Q24" s="2581"/>
      <c r="R24" s="2581"/>
      <c r="S24" s="2550"/>
      <c r="T24" s="2188"/>
      <c r="U24" s="2550"/>
      <c r="V24" s="2115"/>
      <c r="W24" s="2606"/>
      <c r="X24" s="2304">
        <v>0.5</v>
      </c>
      <c r="Y24" s="2301" t="s">
        <v>5</v>
      </c>
      <c r="Z24" s="2554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345"/>
      <c r="B25" s="2346"/>
      <c r="C25" s="2573"/>
      <c r="D25" s="2557"/>
      <c r="E25" s="2483"/>
      <c r="F25" s="2483"/>
      <c r="G25" s="2484"/>
      <c r="H25" s="2482"/>
      <c r="I25" s="2483"/>
      <c r="J25" s="2483"/>
      <c r="K25" s="2484"/>
      <c r="L25" s="2615"/>
      <c r="M25" s="2616"/>
      <c r="N25" s="2616"/>
      <c r="O25" s="2617"/>
      <c r="P25" s="2578"/>
      <c r="Q25" s="2579"/>
      <c r="R25" s="2579"/>
      <c r="S25" s="2580"/>
      <c r="T25" s="2188"/>
      <c r="U25" s="2550"/>
      <c r="V25" s="2115"/>
      <c r="W25" s="2606"/>
      <c r="X25" s="2405"/>
      <c r="Y25" s="2407"/>
      <c r="Z25" s="2547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341">
        <v>0.52083333333333304</v>
      </c>
      <c r="B26" s="2338" t="s">
        <v>5</v>
      </c>
      <c r="C26" s="2571">
        <v>0.54166666666666696</v>
      </c>
      <c r="D26" s="2557"/>
      <c r="E26" s="2483"/>
      <c r="F26" s="2483"/>
      <c r="G26" s="2484"/>
      <c r="H26" s="2482"/>
      <c r="I26" s="2483"/>
      <c r="J26" s="2483"/>
      <c r="K26" s="2484"/>
      <c r="L26" s="2174"/>
      <c r="M26" s="2220"/>
      <c r="N26" s="2220"/>
      <c r="O26" s="2618"/>
      <c r="P26" s="2188"/>
      <c r="Q26" s="2581"/>
      <c r="R26" s="2581"/>
      <c r="S26" s="2550"/>
      <c r="T26" s="2188"/>
      <c r="U26" s="2550"/>
      <c r="V26" s="2115"/>
      <c r="W26" s="2606"/>
      <c r="X26" s="2304">
        <v>0.52083333333333304</v>
      </c>
      <c r="Y26" s="2301" t="s">
        <v>5</v>
      </c>
      <c r="Z26" s="2554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348"/>
      <c r="B27" s="2349"/>
      <c r="C27" s="2587"/>
      <c r="D27" s="2557"/>
      <c r="E27" s="2483"/>
      <c r="F27" s="2483"/>
      <c r="G27" s="2484"/>
      <c r="H27" s="2482"/>
      <c r="I27" s="2483"/>
      <c r="J27" s="2483"/>
      <c r="K27" s="2484"/>
      <c r="L27" s="2619"/>
      <c r="M27" s="2620"/>
      <c r="N27" s="2620"/>
      <c r="O27" s="2621"/>
      <c r="P27" s="2551"/>
      <c r="Q27" s="2585"/>
      <c r="R27" s="2585"/>
      <c r="S27" s="2552"/>
      <c r="T27" s="2551"/>
      <c r="U27" s="2552"/>
      <c r="V27" s="2540"/>
      <c r="W27" s="2607"/>
      <c r="X27" s="2563"/>
      <c r="Y27" s="2562"/>
      <c r="Z27" s="2555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341">
        <v>0.54166666666666696</v>
      </c>
      <c r="B28" s="2338" t="s">
        <v>5</v>
      </c>
      <c r="C28" s="2571">
        <v>0.5625</v>
      </c>
      <c r="D28" s="2557"/>
      <c r="E28" s="2483"/>
      <c r="F28" s="2483"/>
      <c r="G28" s="2484"/>
      <c r="H28" s="2482"/>
      <c r="I28" s="2483"/>
      <c r="J28" s="2483"/>
      <c r="K28" s="2484"/>
      <c r="L28" s="2174"/>
      <c r="M28" s="2220"/>
      <c r="N28" s="2220"/>
      <c r="O28" s="2618"/>
      <c r="P28" s="2493" t="s">
        <v>330</v>
      </c>
      <c r="Q28" s="2494"/>
      <c r="R28" s="2592" t="s">
        <v>542</v>
      </c>
      <c r="S28" s="2593"/>
      <c r="T28" s="2598"/>
      <c r="U28" s="2602"/>
      <c r="V28" s="2596"/>
      <c r="W28" s="2597"/>
      <c r="X28" s="2304">
        <v>0.54166666666666696</v>
      </c>
      <c r="Y28" s="2301" t="s">
        <v>5</v>
      </c>
      <c r="Z28" s="2554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345"/>
      <c r="B29" s="2346"/>
      <c r="C29" s="2573"/>
      <c r="D29" s="2557"/>
      <c r="E29" s="2483"/>
      <c r="F29" s="2483"/>
      <c r="G29" s="2484"/>
      <c r="H29" s="2482"/>
      <c r="I29" s="2483"/>
      <c r="J29" s="2483"/>
      <c r="K29" s="2484"/>
      <c r="L29" s="2615"/>
      <c r="M29" s="2616"/>
      <c r="N29" s="2616"/>
      <c r="O29" s="2617"/>
      <c r="P29" s="2493"/>
      <c r="Q29" s="2494"/>
      <c r="R29" s="2493"/>
      <c r="S29" s="2494"/>
      <c r="T29" s="2598"/>
      <c r="U29" s="2602"/>
      <c r="V29" s="2598"/>
      <c r="W29" s="2599"/>
      <c r="X29" s="2405"/>
      <c r="Y29" s="2407"/>
      <c r="Z29" s="2547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341">
        <v>0.5625</v>
      </c>
      <c r="B30" s="2338" t="s">
        <v>5</v>
      </c>
      <c r="C30" s="2571">
        <v>0.58333333333333304</v>
      </c>
      <c r="D30" s="2557"/>
      <c r="E30" s="2483"/>
      <c r="F30" s="2483"/>
      <c r="G30" s="2484"/>
      <c r="H30" s="2482"/>
      <c r="I30" s="2483"/>
      <c r="J30" s="2483"/>
      <c r="K30" s="2484"/>
      <c r="L30" s="2174"/>
      <c r="M30" s="2220"/>
      <c r="N30" s="2220"/>
      <c r="O30" s="2618"/>
      <c r="P30" s="2493"/>
      <c r="Q30" s="2494"/>
      <c r="R30" s="2493"/>
      <c r="S30" s="2494"/>
      <c r="T30" s="2598"/>
      <c r="U30" s="2602"/>
      <c r="V30" s="2598"/>
      <c r="W30" s="2599"/>
      <c r="X30" s="2304">
        <v>0.5625</v>
      </c>
      <c r="Y30" s="2301" t="s">
        <v>5</v>
      </c>
      <c r="Z30" s="2554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348"/>
      <c r="B31" s="2349"/>
      <c r="C31" s="2587"/>
      <c r="D31" s="2557"/>
      <c r="E31" s="2483"/>
      <c r="F31" s="2483"/>
      <c r="G31" s="2484"/>
      <c r="H31" s="2482"/>
      <c r="I31" s="2483"/>
      <c r="J31" s="2483"/>
      <c r="K31" s="2484"/>
      <c r="L31" s="2622"/>
      <c r="M31" s="2623"/>
      <c r="N31" s="2623"/>
      <c r="O31" s="2624"/>
      <c r="P31" s="2493"/>
      <c r="Q31" s="2494"/>
      <c r="R31" s="2493"/>
      <c r="S31" s="2494"/>
      <c r="T31" s="2598"/>
      <c r="U31" s="2602"/>
      <c r="V31" s="2598"/>
      <c r="W31" s="2599"/>
      <c r="X31" s="2563"/>
      <c r="Y31" s="2562"/>
      <c r="Z31" s="2555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341">
        <v>0.58333333333333304</v>
      </c>
      <c r="B32" s="2338" t="s">
        <v>5</v>
      </c>
      <c r="C32" s="2571">
        <v>0.60416666666666696</v>
      </c>
      <c r="D32" s="2557"/>
      <c r="E32" s="2483"/>
      <c r="F32" s="2483"/>
      <c r="G32" s="2484"/>
      <c r="H32" s="2482"/>
      <c r="I32" s="2483"/>
      <c r="J32" s="2483"/>
      <c r="K32" s="2484"/>
      <c r="L32" s="457"/>
      <c r="M32" s="457"/>
      <c r="N32" s="457"/>
      <c r="O32" s="457"/>
      <c r="P32" s="2493"/>
      <c r="Q32" s="2494"/>
      <c r="R32" s="2493"/>
      <c r="S32" s="2494"/>
      <c r="T32" s="2598"/>
      <c r="U32" s="2602"/>
      <c r="V32" s="2598"/>
      <c r="W32" s="2599"/>
      <c r="X32" s="2304">
        <v>0.58333333333333304</v>
      </c>
      <c r="Y32" s="2301" t="s">
        <v>5</v>
      </c>
      <c r="Z32" s="2554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345"/>
      <c r="B33" s="2346"/>
      <c r="C33" s="2573"/>
      <c r="D33" s="2557"/>
      <c r="E33" s="2483"/>
      <c r="F33" s="2483"/>
      <c r="G33" s="2484"/>
      <c r="H33" s="2482"/>
      <c r="I33" s="2483"/>
      <c r="J33" s="2483"/>
      <c r="K33" s="2484"/>
      <c r="L33" s="457"/>
      <c r="M33" s="457"/>
      <c r="N33" s="457"/>
      <c r="O33" s="457"/>
      <c r="P33" s="2493"/>
      <c r="Q33" s="2494"/>
      <c r="R33" s="2493"/>
      <c r="S33" s="2494"/>
      <c r="T33" s="2598"/>
      <c r="U33" s="2602"/>
      <c r="V33" s="2598"/>
      <c r="W33" s="2599"/>
      <c r="X33" s="2405"/>
      <c r="Y33" s="2407"/>
      <c r="Z33" s="2547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341">
        <v>0.60416666666666696</v>
      </c>
      <c r="B34" s="2338" t="s">
        <v>5</v>
      </c>
      <c r="C34" s="2571">
        <v>0.625</v>
      </c>
      <c r="D34" s="2557"/>
      <c r="E34" s="2483"/>
      <c r="F34" s="2483"/>
      <c r="G34" s="2484"/>
      <c r="H34" s="2482"/>
      <c r="I34" s="2483"/>
      <c r="J34" s="2483"/>
      <c r="K34" s="2484"/>
      <c r="L34" s="457"/>
      <c r="M34" s="457"/>
      <c r="N34" s="457"/>
      <c r="O34" s="457"/>
      <c r="P34" s="2493"/>
      <c r="Q34" s="2494"/>
      <c r="R34" s="2493"/>
      <c r="S34" s="2494"/>
      <c r="T34" s="2598"/>
      <c r="U34" s="2602"/>
      <c r="V34" s="2598"/>
      <c r="W34" s="2599"/>
      <c r="X34" s="2304">
        <v>0.60416666666666696</v>
      </c>
      <c r="Y34" s="2301" t="s">
        <v>5</v>
      </c>
      <c r="Z34" s="2554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342"/>
      <c r="B35" s="2343"/>
      <c r="C35" s="2608"/>
      <c r="D35" s="2558"/>
      <c r="E35" s="2486"/>
      <c r="F35" s="2486"/>
      <c r="G35" s="2487"/>
      <c r="H35" s="2485"/>
      <c r="I35" s="2486"/>
      <c r="J35" s="2486"/>
      <c r="K35" s="2487"/>
      <c r="L35" s="1333"/>
      <c r="M35" s="1333"/>
      <c r="N35" s="1333"/>
      <c r="O35" s="1333"/>
      <c r="P35" s="2594"/>
      <c r="Q35" s="2595"/>
      <c r="R35" s="2594"/>
      <c r="S35" s="2595"/>
      <c r="T35" s="2600"/>
      <c r="U35" s="2603"/>
      <c r="V35" s="2600"/>
      <c r="W35" s="2601"/>
      <c r="X35" s="2609"/>
      <c r="Y35" s="2610"/>
      <c r="Z35" s="2611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 t="s">
        <v>18</v>
      </c>
    </row>
    <row r="38" spans="1:53" ht="20.25">
      <c r="B38" s="25"/>
      <c r="C38" s="24" t="s">
        <v>19</v>
      </c>
      <c r="D38" s="26"/>
    </row>
    <row r="39" spans="1:53" ht="12.75" customHeight="1"/>
    <row r="40" spans="1:53" ht="12.75" customHeight="1"/>
    <row r="42" spans="1:53">
      <c r="A42"/>
      <c r="B42"/>
      <c r="C42"/>
      <c r="D42"/>
      <c r="E42"/>
      <c r="F42"/>
      <c r="G42"/>
      <c r="H42"/>
      <c r="I42"/>
      <c r="J42"/>
      <c r="K42"/>
      <c r="P42"/>
      <c r="Q42"/>
      <c r="R42"/>
      <c r="S42"/>
      <c r="Y42"/>
      <c r="Z42"/>
      <c r="AA42"/>
      <c r="AB42"/>
      <c r="AC42"/>
      <c r="AD42"/>
      <c r="AE42"/>
      <c r="AF42"/>
    </row>
    <row r="43" spans="1:53">
      <c r="A43"/>
      <c r="B43"/>
      <c r="C43"/>
      <c r="D43"/>
      <c r="E43"/>
      <c r="F43"/>
      <c r="G43"/>
      <c r="H43"/>
      <c r="I43"/>
      <c r="J43"/>
      <c r="K43"/>
      <c r="P43"/>
      <c r="Q43"/>
      <c r="R43"/>
      <c r="S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Q44"/>
      <c r="R44"/>
      <c r="S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Q45"/>
      <c r="R45"/>
      <c r="S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Q46"/>
      <c r="R46"/>
      <c r="S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Q47"/>
      <c r="R47"/>
      <c r="S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X30:X31"/>
    <mergeCell ref="Y30:Y31"/>
    <mergeCell ref="C34:C35"/>
    <mergeCell ref="X34:X35"/>
    <mergeCell ref="Y34:Y35"/>
    <mergeCell ref="Z34:Z35"/>
    <mergeCell ref="L24:O31"/>
    <mergeCell ref="Z30:Z31"/>
    <mergeCell ref="C28:C29"/>
    <mergeCell ref="P28:Q35"/>
    <mergeCell ref="Z20:Z21"/>
    <mergeCell ref="Z16:Z17"/>
    <mergeCell ref="V12:W19"/>
    <mergeCell ref="R28:S35"/>
    <mergeCell ref="V28:W35"/>
    <mergeCell ref="A32:A33"/>
    <mergeCell ref="B32:B33"/>
    <mergeCell ref="C32:C33"/>
    <mergeCell ref="X32:X33"/>
    <mergeCell ref="Y32:Y33"/>
    <mergeCell ref="Z32:Z33"/>
    <mergeCell ref="T28:U35"/>
    <mergeCell ref="V20:W27"/>
    <mergeCell ref="X28:X29"/>
    <mergeCell ref="Y28:Y29"/>
    <mergeCell ref="Z28:Z29"/>
    <mergeCell ref="A22:A23"/>
    <mergeCell ref="B22:B23"/>
    <mergeCell ref="C22:C23"/>
    <mergeCell ref="X22:X23"/>
    <mergeCell ref="Y22:Y23"/>
    <mergeCell ref="A28:A29"/>
    <mergeCell ref="B28:B29"/>
    <mergeCell ref="A30:A31"/>
    <mergeCell ref="A26:A27"/>
    <mergeCell ref="A34:A35"/>
    <mergeCell ref="B34:B35"/>
    <mergeCell ref="A20:A21"/>
    <mergeCell ref="B20:B21"/>
    <mergeCell ref="C20:C21"/>
    <mergeCell ref="T12:U19"/>
    <mergeCell ref="A24:A25"/>
    <mergeCell ref="P20:S27"/>
    <mergeCell ref="A18:A19"/>
    <mergeCell ref="B18:B19"/>
    <mergeCell ref="C18:C19"/>
    <mergeCell ref="B24:B25"/>
    <mergeCell ref="C24:C25"/>
    <mergeCell ref="B26:B27"/>
    <mergeCell ref="C26:C27"/>
    <mergeCell ref="A12:A13"/>
    <mergeCell ref="B12:B13"/>
    <mergeCell ref="C12:C13"/>
    <mergeCell ref="B30:B31"/>
    <mergeCell ref="C30:C31"/>
    <mergeCell ref="A14:A15"/>
    <mergeCell ref="B14:B15"/>
    <mergeCell ref="C14:C15"/>
    <mergeCell ref="X14:X15"/>
    <mergeCell ref="Y14:Y15"/>
    <mergeCell ref="Z14:Z15"/>
    <mergeCell ref="P12:S19"/>
    <mergeCell ref="A16:A17"/>
    <mergeCell ref="B16:B17"/>
    <mergeCell ref="C16:C17"/>
    <mergeCell ref="X16:X17"/>
    <mergeCell ref="Y16:Y17"/>
    <mergeCell ref="X18:X19"/>
    <mergeCell ref="Y18:Y19"/>
    <mergeCell ref="Z18:Z19"/>
    <mergeCell ref="A10:A11"/>
    <mergeCell ref="B10:B11"/>
    <mergeCell ref="C10:C11"/>
    <mergeCell ref="X10:X11"/>
    <mergeCell ref="Y10:Y11"/>
    <mergeCell ref="Z10:Z11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P106"/>
  <sheetViews>
    <sheetView zoomScale="75" zoomScaleNormal="75" zoomScalePageLayoutView="71" workbookViewId="0">
      <selection activeCell="K1" sqref="K1:M1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649" t="s">
        <v>11</v>
      </c>
      <c r="B1" s="650" t="s">
        <v>79</v>
      </c>
      <c r="C1" s="650"/>
      <c r="D1" s="650"/>
      <c r="E1" s="423"/>
      <c r="F1" s="423"/>
      <c r="G1" s="423"/>
      <c r="H1" s="423"/>
      <c r="I1" s="423"/>
      <c r="J1" s="423"/>
      <c r="K1" s="2670" t="s">
        <v>10</v>
      </c>
      <c r="L1" s="2670"/>
      <c r="M1" s="2670"/>
      <c r="N1" s="423"/>
      <c r="O1" s="423"/>
      <c r="P1" s="423"/>
      <c r="Q1" s="423"/>
      <c r="R1" s="651"/>
      <c r="S1" s="651"/>
      <c r="T1" s="651"/>
      <c r="U1" s="652"/>
      <c r="V1" s="423"/>
      <c r="W1" s="423"/>
      <c r="X1" s="42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</row>
    <row r="2" spans="1:42" ht="18">
      <c r="A2" s="649" t="s">
        <v>12</v>
      </c>
      <c r="B2" s="650" t="s">
        <v>59</v>
      </c>
      <c r="C2" s="650"/>
      <c r="D2" s="650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653"/>
      <c r="Z2" s="653"/>
      <c r="AA2" s="653"/>
      <c r="AB2" s="653"/>
      <c r="AC2" s="653"/>
      <c r="AD2" s="653"/>
      <c r="AE2" s="653"/>
      <c r="AF2" s="653"/>
      <c r="AG2" s="653"/>
      <c r="AH2" s="653"/>
      <c r="AI2" s="653"/>
      <c r="AJ2" s="653"/>
      <c r="AK2" s="653"/>
      <c r="AL2" s="653"/>
      <c r="AM2" s="653"/>
      <c r="AN2" s="653"/>
      <c r="AO2" s="653"/>
      <c r="AP2" s="653"/>
    </row>
    <row r="3" spans="1:42" ht="18">
      <c r="A3" s="649" t="s">
        <v>14</v>
      </c>
      <c r="B3" s="650" t="s">
        <v>220</v>
      </c>
      <c r="C3" s="650"/>
      <c r="D3" s="650"/>
      <c r="E3" s="654"/>
      <c r="F3" s="647"/>
      <c r="G3" s="647"/>
      <c r="H3" s="1069"/>
      <c r="I3" s="654"/>
      <c r="J3" s="647"/>
      <c r="K3" s="647"/>
      <c r="L3" s="647"/>
      <c r="M3" s="654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653"/>
      <c r="Z3" s="653"/>
      <c r="AA3" s="653"/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653"/>
      <c r="AM3" s="653"/>
      <c r="AN3" s="653"/>
      <c r="AO3" s="653"/>
      <c r="AP3" s="653"/>
    </row>
    <row r="4" spans="1:42" ht="18">
      <c r="A4" s="649" t="s">
        <v>16</v>
      </c>
      <c r="B4" s="650" t="s">
        <v>13</v>
      </c>
      <c r="C4" s="650"/>
      <c r="D4" s="650"/>
      <c r="E4" s="654"/>
      <c r="F4" s="647"/>
      <c r="G4" s="647"/>
      <c r="H4" s="1069"/>
      <c r="I4" s="654"/>
      <c r="J4" s="647"/>
      <c r="K4" s="647"/>
      <c r="L4" s="647"/>
      <c r="M4" s="654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</row>
    <row r="5" spans="1:42" ht="18">
      <c r="A5" s="649"/>
      <c r="B5" s="653"/>
      <c r="C5" s="653"/>
      <c r="D5" s="653"/>
      <c r="E5" s="653"/>
      <c r="F5" s="653"/>
      <c r="G5" s="653"/>
      <c r="H5" s="653"/>
      <c r="I5" s="653"/>
      <c r="J5" s="646"/>
      <c r="K5" s="647"/>
      <c r="L5" s="647"/>
      <c r="M5" s="654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</row>
    <row r="6" spans="1:42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653"/>
      <c r="Z6" s="653"/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3"/>
      <c r="AM6" s="653"/>
      <c r="AN6" s="653"/>
      <c r="AO6" s="653"/>
      <c r="AP6" s="653"/>
    </row>
    <row r="7" spans="1:42" ht="13.5" thickBot="1">
      <c r="A7" s="1980"/>
      <c r="B7" s="1745"/>
      <c r="C7" s="1745"/>
      <c r="D7" s="2671" t="s">
        <v>1</v>
      </c>
      <c r="E7" s="2672"/>
      <c r="F7" s="2673"/>
      <c r="G7" s="2672"/>
      <c r="H7" s="2674" t="s">
        <v>9</v>
      </c>
      <c r="I7" s="2675"/>
      <c r="J7" s="2675"/>
      <c r="K7" s="2675"/>
      <c r="L7" s="2674" t="s">
        <v>2</v>
      </c>
      <c r="M7" s="2675"/>
      <c r="N7" s="2675"/>
      <c r="O7" s="2675"/>
      <c r="P7" s="2674" t="s">
        <v>3</v>
      </c>
      <c r="Q7" s="2676"/>
      <c r="R7" s="2676"/>
      <c r="S7" s="2676"/>
      <c r="T7" s="2677" t="s">
        <v>4</v>
      </c>
      <c r="U7" s="2677"/>
      <c r="V7" s="2677"/>
      <c r="W7" s="2677"/>
      <c r="X7" s="1981"/>
      <c r="Y7" s="1982"/>
      <c r="Z7" s="1983"/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3"/>
      <c r="AM7" s="653"/>
      <c r="AN7" s="653"/>
      <c r="AO7" s="653"/>
      <c r="AP7" s="653"/>
    </row>
    <row r="8" spans="1:42" ht="15.75">
      <c r="A8" s="2631">
        <v>0.33333333333333331</v>
      </c>
      <c r="B8" s="2633" t="s">
        <v>5</v>
      </c>
      <c r="C8" s="2635">
        <v>0.35416666666666669</v>
      </c>
      <c r="D8" s="1803"/>
      <c r="E8" s="1803"/>
      <c r="F8" s="1803"/>
      <c r="G8" s="1804"/>
      <c r="H8" s="1803"/>
      <c r="I8" s="1803"/>
      <c r="J8" s="1803"/>
      <c r="K8" s="1804"/>
      <c r="L8" s="1803"/>
      <c r="M8" s="1803"/>
      <c r="N8" s="1803"/>
      <c r="O8" s="1804"/>
      <c r="P8" s="1803"/>
      <c r="Q8" s="1803"/>
      <c r="R8" s="1803"/>
      <c r="S8" s="1804"/>
      <c r="T8" s="1984"/>
      <c r="U8" s="1984"/>
      <c r="V8" s="1984"/>
      <c r="W8" s="1984"/>
      <c r="X8" s="2631">
        <v>0.33333333333333331</v>
      </c>
      <c r="Y8" s="2633" t="s">
        <v>5</v>
      </c>
      <c r="Z8" s="2635">
        <v>0.35416666666666669</v>
      </c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53"/>
      <c r="AO8" s="653"/>
      <c r="AP8" s="653"/>
    </row>
    <row r="9" spans="1:42" ht="15.75">
      <c r="A9" s="2632"/>
      <c r="B9" s="2634"/>
      <c r="C9" s="2636"/>
      <c r="D9" s="1955"/>
      <c r="E9" s="1955"/>
      <c r="F9" s="1955"/>
      <c r="G9" s="1956"/>
      <c r="H9" s="1955"/>
      <c r="I9" s="1955"/>
      <c r="J9" s="1955"/>
      <c r="K9" s="1956"/>
      <c r="L9" s="1955"/>
      <c r="M9" s="1955"/>
      <c r="N9" s="1955"/>
      <c r="O9" s="1956"/>
      <c r="P9" s="655"/>
      <c r="Q9" s="655"/>
      <c r="R9" s="655"/>
      <c r="S9" s="1921"/>
      <c r="T9" s="1941"/>
      <c r="U9" s="1941"/>
      <c r="V9" s="1941"/>
      <c r="W9" s="1941"/>
      <c r="X9" s="2632"/>
      <c r="Y9" s="2634"/>
      <c r="Z9" s="2636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53"/>
      <c r="AN9" s="653"/>
      <c r="AO9" s="653"/>
      <c r="AP9" s="653"/>
    </row>
    <row r="10" spans="1:42" ht="15.75" customHeight="1">
      <c r="A10" s="2625">
        <v>0.35416666666666669</v>
      </c>
      <c r="B10" s="2627" t="s">
        <v>5</v>
      </c>
      <c r="C10" s="2629">
        <v>0.375</v>
      </c>
      <c r="D10" s="1810"/>
      <c r="E10" s="1811"/>
      <c r="F10" s="1811"/>
      <c r="G10" s="1812"/>
      <c r="H10" s="1813"/>
      <c r="I10" s="1811"/>
      <c r="J10" s="1811"/>
      <c r="K10" s="1812"/>
      <c r="L10" s="655"/>
      <c r="M10" s="655"/>
      <c r="N10" s="655"/>
      <c r="O10" s="655"/>
      <c r="P10" s="2479" t="s">
        <v>247</v>
      </c>
      <c r="Q10" s="2480"/>
      <c r="R10" s="2480"/>
      <c r="S10" s="2481"/>
      <c r="T10" s="2651" t="s">
        <v>247</v>
      </c>
      <c r="U10" s="2652"/>
      <c r="V10" s="2652"/>
      <c r="W10" s="2653"/>
      <c r="X10" s="2625">
        <v>0.35416666666666669</v>
      </c>
      <c r="Y10" s="2627" t="s">
        <v>5</v>
      </c>
      <c r="Z10" s="2629">
        <v>0.375</v>
      </c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/>
      <c r="AP10" s="653"/>
    </row>
    <row r="11" spans="1:42" ht="18" customHeight="1">
      <c r="A11" s="2626"/>
      <c r="B11" s="2628"/>
      <c r="C11" s="2630"/>
      <c r="D11" s="1985"/>
      <c r="E11" s="1986"/>
      <c r="F11" s="1986"/>
      <c r="G11" s="1987"/>
      <c r="H11" s="1821"/>
      <c r="I11" s="1986"/>
      <c r="J11" s="1986"/>
      <c r="K11" s="1987"/>
      <c r="L11" s="655"/>
      <c r="M11" s="650"/>
      <c r="N11" s="655"/>
      <c r="O11" s="655"/>
      <c r="P11" s="2482"/>
      <c r="Q11" s="2483"/>
      <c r="R11" s="2483"/>
      <c r="S11" s="2484"/>
      <c r="T11" s="2654"/>
      <c r="U11" s="2655"/>
      <c r="V11" s="2655"/>
      <c r="W11" s="2656"/>
      <c r="X11" s="2626"/>
      <c r="Y11" s="2628"/>
      <c r="Z11" s="2630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53"/>
      <c r="AN11" s="653"/>
      <c r="AO11" s="653"/>
      <c r="AP11" s="653"/>
    </row>
    <row r="12" spans="1:42" ht="18.75" customHeight="1">
      <c r="A12" s="2625">
        <v>0.375</v>
      </c>
      <c r="B12" s="2627" t="s">
        <v>5</v>
      </c>
      <c r="C12" s="2629">
        <v>0.39583333333333298</v>
      </c>
      <c r="D12" s="2687" t="s">
        <v>544</v>
      </c>
      <c r="E12" s="2687"/>
      <c r="F12" s="2687"/>
      <c r="G12" s="2687"/>
      <c r="H12" s="2679" t="s">
        <v>248</v>
      </c>
      <c r="I12" s="2680"/>
      <c r="J12" s="2642" t="s">
        <v>897</v>
      </c>
      <c r="K12" s="2643"/>
      <c r="L12" s="2640" t="s">
        <v>249</v>
      </c>
      <c r="M12" s="2640"/>
      <c r="N12" s="2640"/>
      <c r="O12" s="2640"/>
      <c r="P12" s="2482"/>
      <c r="Q12" s="2483"/>
      <c r="R12" s="2483"/>
      <c r="S12" s="2484"/>
      <c r="T12" s="2654"/>
      <c r="U12" s="2655"/>
      <c r="V12" s="2655"/>
      <c r="W12" s="2656"/>
      <c r="X12" s="2625">
        <v>0.375</v>
      </c>
      <c r="Y12" s="2627" t="s">
        <v>5</v>
      </c>
      <c r="Z12" s="2629">
        <v>0.39583333333333298</v>
      </c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653"/>
      <c r="AN12" s="653"/>
      <c r="AO12" s="653"/>
      <c r="AP12" s="653"/>
    </row>
    <row r="13" spans="1:42" ht="12.75" customHeight="1">
      <c r="A13" s="2637"/>
      <c r="B13" s="2638"/>
      <c r="C13" s="2639"/>
      <c r="D13" s="2687"/>
      <c r="E13" s="2687"/>
      <c r="F13" s="2687"/>
      <c r="G13" s="2687"/>
      <c r="H13" s="2681"/>
      <c r="I13" s="2682"/>
      <c r="J13" s="2643"/>
      <c r="K13" s="2643"/>
      <c r="L13" s="2640"/>
      <c r="M13" s="2640"/>
      <c r="N13" s="2640"/>
      <c r="O13" s="2640"/>
      <c r="P13" s="2482"/>
      <c r="Q13" s="2483"/>
      <c r="R13" s="2483"/>
      <c r="S13" s="2484"/>
      <c r="T13" s="2654"/>
      <c r="U13" s="2655"/>
      <c r="V13" s="2655"/>
      <c r="W13" s="2656"/>
      <c r="X13" s="2637"/>
      <c r="Y13" s="2638"/>
      <c r="Z13" s="2639"/>
      <c r="AA13" s="653"/>
      <c r="AB13" s="653"/>
      <c r="AC13" s="653"/>
      <c r="AD13" s="653"/>
      <c r="AE13" s="653"/>
      <c r="AF13" s="653"/>
      <c r="AG13" s="653"/>
      <c r="AH13" s="653"/>
      <c r="AI13" s="653"/>
      <c r="AJ13" s="653"/>
      <c r="AK13" s="653"/>
      <c r="AL13" s="653"/>
      <c r="AM13" s="653"/>
      <c r="AN13" s="653"/>
      <c r="AO13" s="653"/>
      <c r="AP13" s="653"/>
    </row>
    <row r="14" spans="1:42" ht="18.75" customHeight="1">
      <c r="A14" s="2625">
        <v>0.39583333333333298</v>
      </c>
      <c r="B14" s="2627" t="s">
        <v>5</v>
      </c>
      <c r="C14" s="2629">
        <v>0.41666666666666702</v>
      </c>
      <c r="D14" s="2687"/>
      <c r="E14" s="2687"/>
      <c r="F14" s="2687"/>
      <c r="G14" s="2687"/>
      <c r="H14" s="2681"/>
      <c r="I14" s="2682"/>
      <c r="J14" s="2643"/>
      <c r="K14" s="2643"/>
      <c r="L14" s="2640"/>
      <c r="M14" s="2640"/>
      <c r="N14" s="2640"/>
      <c r="O14" s="2640"/>
      <c r="P14" s="2482"/>
      <c r="Q14" s="2483"/>
      <c r="R14" s="2483"/>
      <c r="S14" s="2484"/>
      <c r="T14" s="2654"/>
      <c r="U14" s="2655"/>
      <c r="V14" s="2655"/>
      <c r="W14" s="2656"/>
      <c r="X14" s="2625">
        <v>0.39583333333333298</v>
      </c>
      <c r="Y14" s="2627" t="s">
        <v>5</v>
      </c>
      <c r="Z14" s="2629">
        <v>0.41666666666666702</v>
      </c>
      <c r="AA14" s="653"/>
      <c r="AB14" s="653"/>
      <c r="AC14" s="653"/>
      <c r="AD14" s="653"/>
      <c r="AE14" s="653"/>
      <c r="AF14" s="653"/>
      <c r="AG14" s="653"/>
      <c r="AH14" s="653"/>
      <c r="AI14" s="653"/>
      <c r="AJ14" s="653"/>
      <c r="AK14" s="653"/>
      <c r="AL14" s="653"/>
      <c r="AM14" s="653"/>
      <c r="AN14" s="653"/>
      <c r="AO14" s="653"/>
      <c r="AP14" s="653"/>
    </row>
    <row r="15" spans="1:42" ht="12.75" customHeight="1">
      <c r="A15" s="2626"/>
      <c r="B15" s="2628"/>
      <c r="C15" s="2630"/>
      <c r="D15" s="2687"/>
      <c r="E15" s="2687"/>
      <c r="F15" s="2687"/>
      <c r="G15" s="2687"/>
      <c r="H15" s="2681"/>
      <c r="I15" s="2682"/>
      <c r="J15" s="2643"/>
      <c r="K15" s="2643"/>
      <c r="L15" s="2640"/>
      <c r="M15" s="2640"/>
      <c r="N15" s="2640"/>
      <c r="O15" s="2640"/>
      <c r="P15" s="2482"/>
      <c r="Q15" s="2483"/>
      <c r="R15" s="2483"/>
      <c r="S15" s="2484"/>
      <c r="T15" s="2654"/>
      <c r="U15" s="2655"/>
      <c r="V15" s="2655"/>
      <c r="W15" s="2656"/>
      <c r="X15" s="2626"/>
      <c r="Y15" s="2628"/>
      <c r="Z15" s="2630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53"/>
      <c r="AN15" s="653"/>
      <c r="AO15" s="653"/>
      <c r="AP15" s="653"/>
    </row>
    <row r="16" spans="1:42" ht="18.75" customHeight="1">
      <c r="A16" s="2625">
        <v>0.41666666666666702</v>
      </c>
      <c r="B16" s="2627" t="s">
        <v>5</v>
      </c>
      <c r="C16" s="2629">
        <v>0.4375</v>
      </c>
      <c r="D16" s="2687"/>
      <c r="E16" s="2687"/>
      <c r="F16" s="2687"/>
      <c r="G16" s="2687"/>
      <c r="H16" s="2681"/>
      <c r="I16" s="2682"/>
      <c r="J16" s="2643"/>
      <c r="K16" s="2643"/>
      <c r="L16" s="2640"/>
      <c r="M16" s="2640"/>
      <c r="N16" s="2640"/>
      <c r="O16" s="2640"/>
      <c r="P16" s="2482"/>
      <c r="Q16" s="2483"/>
      <c r="R16" s="2483"/>
      <c r="S16" s="2484"/>
      <c r="T16" s="2654"/>
      <c r="U16" s="2655"/>
      <c r="V16" s="2655"/>
      <c r="W16" s="2656"/>
      <c r="X16" s="2625">
        <v>0.41666666666666702</v>
      </c>
      <c r="Y16" s="2627" t="s">
        <v>5</v>
      </c>
      <c r="Z16" s="2629">
        <v>0.4375</v>
      </c>
      <c r="AA16" s="653"/>
      <c r="AB16" s="653"/>
      <c r="AC16" s="653"/>
      <c r="AD16" s="653"/>
      <c r="AE16" s="653"/>
      <c r="AF16" s="653"/>
      <c r="AG16" s="653"/>
      <c r="AH16" s="653"/>
      <c r="AI16" s="653"/>
      <c r="AJ16" s="653"/>
      <c r="AK16" s="653"/>
      <c r="AL16" s="653"/>
      <c r="AM16" s="653"/>
      <c r="AN16" s="653"/>
      <c r="AO16" s="653"/>
      <c r="AP16" s="653"/>
    </row>
    <row r="17" spans="1:42" ht="12.75" customHeight="1">
      <c r="A17" s="2637"/>
      <c r="B17" s="2638"/>
      <c r="C17" s="2639"/>
      <c r="D17" s="2687"/>
      <c r="E17" s="2687"/>
      <c r="F17" s="2687"/>
      <c r="G17" s="2687"/>
      <c r="H17" s="2681"/>
      <c r="I17" s="2682"/>
      <c r="J17" s="2643"/>
      <c r="K17" s="2643"/>
      <c r="L17" s="2640"/>
      <c r="M17" s="2640"/>
      <c r="N17" s="2640"/>
      <c r="O17" s="2640"/>
      <c r="P17" s="2482"/>
      <c r="Q17" s="2483"/>
      <c r="R17" s="2483"/>
      <c r="S17" s="2484"/>
      <c r="T17" s="2654"/>
      <c r="U17" s="2655"/>
      <c r="V17" s="2655"/>
      <c r="W17" s="2656"/>
      <c r="X17" s="2637"/>
      <c r="Y17" s="2638"/>
      <c r="Z17" s="2639"/>
      <c r="AA17" s="653"/>
      <c r="AB17" s="653"/>
      <c r="AC17" s="653"/>
      <c r="AD17" s="653"/>
      <c r="AE17" s="653"/>
      <c r="AF17" s="653"/>
      <c r="AG17" s="653"/>
      <c r="AH17" s="653"/>
      <c r="AI17" s="653"/>
      <c r="AJ17" s="653"/>
      <c r="AK17" s="653"/>
      <c r="AL17" s="653"/>
      <c r="AM17" s="653"/>
      <c r="AN17" s="653"/>
      <c r="AO17" s="653"/>
      <c r="AP17" s="653"/>
    </row>
    <row r="18" spans="1:42" ht="18.75" customHeight="1">
      <c r="A18" s="2625">
        <v>0.4375</v>
      </c>
      <c r="B18" s="2627" t="s">
        <v>5</v>
      </c>
      <c r="C18" s="2629">
        <v>0.45833333333333398</v>
      </c>
      <c r="D18" s="2687"/>
      <c r="E18" s="2687"/>
      <c r="F18" s="2687"/>
      <c r="G18" s="2687"/>
      <c r="H18" s="2681"/>
      <c r="I18" s="2682"/>
      <c r="J18" s="2643"/>
      <c r="K18" s="2643"/>
      <c r="L18" s="2640"/>
      <c r="M18" s="2640"/>
      <c r="N18" s="2640"/>
      <c r="O18" s="2640"/>
      <c r="P18" s="2482"/>
      <c r="Q18" s="2483"/>
      <c r="R18" s="2483"/>
      <c r="S18" s="2484"/>
      <c r="T18" s="2654"/>
      <c r="U18" s="2655"/>
      <c r="V18" s="2655"/>
      <c r="W18" s="2656"/>
      <c r="X18" s="2625">
        <v>0.4375</v>
      </c>
      <c r="Y18" s="2627" t="s">
        <v>5</v>
      </c>
      <c r="Z18" s="2629">
        <v>0.45833333333333398</v>
      </c>
      <c r="AA18" s="653"/>
      <c r="AB18" s="653"/>
      <c r="AC18" s="653"/>
      <c r="AD18" s="653"/>
      <c r="AE18" s="653"/>
      <c r="AF18" s="653"/>
      <c r="AG18" s="653"/>
      <c r="AH18" s="653"/>
      <c r="AI18" s="653"/>
      <c r="AJ18" s="653"/>
      <c r="AK18" s="653"/>
      <c r="AL18" s="653"/>
      <c r="AM18" s="653"/>
      <c r="AN18" s="653"/>
      <c r="AO18" s="653"/>
      <c r="AP18" s="653"/>
    </row>
    <row r="19" spans="1:42" ht="12.75" customHeight="1" thickBot="1">
      <c r="A19" s="2626"/>
      <c r="B19" s="2628"/>
      <c r="C19" s="2630"/>
      <c r="D19" s="2688"/>
      <c r="E19" s="2688"/>
      <c r="F19" s="2688"/>
      <c r="G19" s="2688"/>
      <c r="H19" s="2683"/>
      <c r="I19" s="2684"/>
      <c r="J19" s="2643"/>
      <c r="K19" s="2643"/>
      <c r="L19" s="2640"/>
      <c r="M19" s="2640"/>
      <c r="N19" s="2640"/>
      <c r="O19" s="2640"/>
      <c r="P19" s="2482"/>
      <c r="Q19" s="2483"/>
      <c r="R19" s="2483"/>
      <c r="S19" s="2484"/>
      <c r="T19" s="2654"/>
      <c r="U19" s="2655"/>
      <c r="V19" s="2655"/>
      <c r="W19" s="2656"/>
      <c r="X19" s="2626"/>
      <c r="Y19" s="2628"/>
      <c r="Z19" s="2630"/>
      <c r="AA19" s="653"/>
      <c r="AB19" s="653"/>
      <c r="AC19" s="653"/>
      <c r="AD19" s="653"/>
      <c r="AE19" s="653"/>
      <c r="AF19" s="653"/>
      <c r="AG19" s="653"/>
      <c r="AH19" s="653"/>
      <c r="AI19" s="653"/>
      <c r="AJ19" s="653"/>
      <c r="AK19" s="653"/>
      <c r="AL19" s="653"/>
      <c r="AM19" s="653"/>
      <c r="AN19" s="653"/>
      <c r="AO19" s="653"/>
      <c r="AP19" s="653"/>
    </row>
    <row r="20" spans="1:42" ht="12.75" customHeight="1">
      <c r="A20" s="2625">
        <v>0.45833333333333298</v>
      </c>
      <c r="B20" s="2627" t="s">
        <v>5</v>
      </c>
      <c r="C20" s="2629">
        <v>0.47916666666666702</v>
      </c>
      <c r="D20" s="2646" t="s">
        <v>545</v>
      </c>
      <c r="E20" s="2647"/>
      <c r="F20" s="2647"/>
      <c r="G20" s="2647"/>
      <c r="H20" s="2642" t="s">
        <v>258</v>
      </c>
      <c r="I20" s="2643"/>
      <c r="J20" s="2644" t="s">
        <v>250</v>
      </c>
      <c r="K20" s="2645"/>
      <c r="L20" s="2678" t="s">
        <v>121</v>
      </c>
      <c r="M20" s="2643"/>
      <c r="N20" s="2643"/>
      <c r="O20" s="2643"/>
      <c r="P20" s="2482"/>
      <c r="Q20" s="2483"/>
      <c r="R20" s="2483"/>
      <c r="S20" s="2484"/>
      <c r="T20" s="2654"/>
      <c r="U20" s="2655"/>
      <c r="V20" s="2655"/>
      <c r="W20" s="2656"/>
      <c r="X20" s="2625">
        <v>0.45833333333333298</v>
      </c>
      <c r="Y20" s="2627" t="s">
        <v>5</v>
      </c>
      <c r="Z20" s="2629">
        <v>0.47916666666666702</v>
      </c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653"/>
      <c r="AM20" s="653"/>
      <c r="AN20" s="653"/>
      <c r="AO20" s="653"/>
      <c r="AP20" s="653"/>
    </row>
    <row r="21" spans="1:42" ht="12.75" customHeight="1">
      <c r="A21" s="2632"/>
      <c r="B21" s="2634"/>
      <c r="C21" s="2636"/>
      <c r="D21" s="2648"/>
      <c r="E21" s="2649"/>
      <c r="F21" s="2649"/>
      <c r="G21" s="2649"/>
      <c r="H21" s="2643"/>
      <c r="I21" s="2643"/>
      <c r="J21" s="2645"/>
      <c r="K21" s="2645"/>
      <c r="L21" s="2678"/>
      <c r="M21" s="2643"/>
      <c r="N21" s="2643"/>
      <c r="O21" s="2643"/>
      <c r="P21" s="2482"/>
      <c r="Q21" s="2483"/>
      <c r="R21" s="2483"/>
      <c r="S21" s="2484"/>
      <c r="T21" s="2654"/>
      <c r="U21" s="2655"/>
      <c r="V21" s="2655"/>
      <c r="W21" s="2656"/>
      <c r="X21" s="2632"/>
      <c r="Y21" s="2634"/>
      <c r="Z21" s="2636"/>
      <c r="AA21" s="653"/>
      <c r="AB21" s="653"/>
      <c r="AC21" s="653"/>
      <c r="AD21" s="653"/>
      <c r="AE21" s="653"/>
      <c r="AF21" s="653"/>
      <c r="AG21" s="653"/>
      <c r="AH21" s="653"/>
      <c r="AI21" s="653"/>
      <c r="AJ21" s="653"/>
      <c r="AK21" s="653"/>
      <c r="AL21" s="653"/>
      <c r="AM21" s="653"/>
      <c r="AN21" s="653"/>
      <c r="AO21" s="653"/>
      <c r="AP21" s="653"/>
    </row>
    <row r="22" spans="1:42" ht="12.75" customHeight="1">
      <c r="A22" s="2625">
        <v>0.47916666666666702</v>
      </c>
      <c r="B22" s="2627" t="s">
        <v>5</v>
      </c>
      <c r="C22" s="2629">
        <v>0.5</v>
      </c>
      <c r="D22" s="2648"/>
      <c r="E22" s="2649"/>
      <c r="F22" s="2649"/>
      <c r="G22" s="2649"/>
      <c r="H22" s="2643"/>
      <c r="I22" s="2643"/>
      <c r="J22" s="2645"/>
      <c r="K22" s="2645"/>
      <c r="L22" s="2678"/>
      <c r="M22" s="2643"/>
      <c r="N22" s="2643"/>
      <c r="O22" s="2643"/>
      <c r="P22" s="2482"/>
      <c r="Q22" s="2483"/>
      <c r="R22" s="2483"/>
      <c r="S22" s="2484"/>
      <c r="T22" s="2654"/>
      <c r="U22" s="2655"/>
      <c r="V22" s="2655"/>
      <c r="W22" s="2656"/>
      <c r="X22" s="2625">
        <v>0.47916666666666702</v>
      </c>
      <c r="Y22" s="2627" t="s">
        <v>5</v>
      </c>
      <c r="Z22" s="2629">
        <v>0.5</v>
      </c>
      <c r="AA22" s="653"/>
      <c r="AB22" s="653"/>
      <c r="AC22" s="653"/>
      <c r="AD22" s="653"/>
      <c r="AE22" s="653"/>
      <c r="AF22" s="653"/>
      <c r="AG22" s="653"/>
      <c r="AH22" s="653"/>
      <c r="AI22" s="653"/>
      <c r="AJ22" s="653"/>
      <c r="AK22" s="653"/>
      <c r="AL22" s="653"/>
      <c r="AM22" s="653"/>
      <c r="AN22" s="653"/>
      <c r="AO22" s="653"/>
      <c r="AP22" s="653"/>
    </row>
    <row r="23" spans="1:42" ht="12.75" customHeight="1">
      <c r="A23" s="2663"/>
      <c r="B23" s="2641"/>
      <c r="C23" s="2650"/>
      <c r="D23" s="2648"/>
      <c r="E23" s="2649"/>
      <c r="F23" s="2649"/>
      <c r="G23" s="2649"/>
      <c r="H23" s="2643"/>
      <c r="I23" s="2643"/>
      <c r="J23" s="2645"/>
      <c r="K23" s="2645"/>
      <c r="L23" s="2678"/>
      <c r="M23" s="2643"/>
      <c r="N23" s="2643"/>
      <c r="O23" s="2643"/>
      <c r="P23" s="2482"/>
      <c r="Q23" s="2483"/>
      <c r="R23" s="2483"/>
      <c r="S23" s="2484"/>
      <c r="T23" s="2654"/>
      <c r="U23" s="2655"/>
      <c r="V23" s="2655"/>
      <c r="W23" s="2656"/>
      <c r="X23" s="2663"/>
      <c r="Y23" s="2641"/>
      <c r="Z23" s="2650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653"/>
      <c r="AN23" s="653"/>
      <c r="AO23" s="653"/>
      <c r="AP23" s="653"/>
    </row>
    <row r="24" spans="1:42" ht="15.75" customHeight="1">
      <c r="A24" s="2625">
        <v>0.5</v>
      </c>
      <c r="B24" s="2627" t="s">
        <v>5</v>
      </c>
      <c r="C24" s="2629">
        <v>0.52083333333333404</v>
      </c>
      <c r="D24" s="2648"/>
      <c r="E24" s="2649"/>
      <c r="F24" s="2649"/>
      <c r="G24" s="2649"/>
      <c r="H24" s="2643"/>
      <c r="I24" s="2643"/>
      <c r="J24" s="2645"/>
      <c r="K24" s="2645"/>
      <c r="L24" s="2678"/>
      <c r="M24" s="2643"/>
      <c r="N24" s="2643"/>
      <c r="O24" s="2643"/>
      <c r="P24" s="2482"/>
      <c r="Q24" s="2483"/>
      <c r="R24" s="2483"/>
      <c r="S24" s="2484"/>
      <c r="T24" s="2654"/>
      <c r="U24" s="2655"/>
      <c r="V24" s="2655"/>
      <c r="W24" s="2656"/>
      <c r="X24" s="2625">
        <v>0.5</v>
      </c>
      <c r="Y24" s="2627" t="s">
        <v>5</v>
      </c>
      <c r="Z24" s="2629">
        <v>0.52083333333333404</v>
      </c>
      <c r="AA24" s="653"/>
      <c r="AB24" s="653"/>
      <c r="AC24" s="653"/>
      <c r="AD24" s="653"/>
      <c r="AE24" s="653"/>
      <c r="AF24" s="653"/>
      <c r="AG24" s="653"/>
      <c r="AH24" s="653"/>
      <c r="AI24" s="653"/>
      <c r="AJ24" s="653"/>
      <c r="AK24" s="653"/>
      <c r="AL24" s="653"/>
      <c r="AM24" s="653"/>
      <c r="AN24" s="653"/>
      <c r="AO24" s="653"/>
      <c r="AP24" s="653"/>
    </row>
    <row r="25" spans="1:42" ht="18" customHeight="1">
      <c r="A25" s="2632"/>
      <c r="B25" s="2634"/>
      <c r="C25" s="2636"/>
      <c r="D25" s="2648"/>
      <c r="E25" s="2649"/>
      <c r="F25" s="2649"/>
      <c r="G25" s="2649"/>
      <c r="H25" s="2643"/>
      <c r="I25" s="2643"/>
      <c r="J25" s="2645"/>
      <c r="K25" s="2645"/>
      <c r="L25" s="2678"/>
      <c r="M25" s="2643"/>
      <c r="N25" s="2643"/>
      <c r="O25" s="2643"/>
      <c r="P25" s="2482"/>
      <c r="Q25" s="2483"/>
      <c r="R25" s="2483"/>
      <c r="S25" s="2484"/>
      <c r="T25" s="2654"/>
      <c r="U25" s="2655"/>
      <c r="V25" s="2655"/>
      <c r="W25" s="2656"/>
      <c r="X25" s="2632"/>
      <c r="Y25" s="2634"/>
      <c r="Z25" s="2636"/>
      <c r="AA25" s="653"/>
      <c r="AB25" s="653"/>
      <c r="AC25" s="653"/>
      <c r="AD25" s="653"/>
      <c r="AE25" s="653"/>
      <c r="AF25" s="653"/>
      <c r="AG25" s="653"/>
      <c r="AH25" s="653"/>
      <c r="AI25" s="653"/>
      <c r="AJ25" s="653"/>
      <c r="AK25" s="653"/>
      <c r="AL25" s="653"/>
      <c r="AM25" s="653"/>
      <c r="AN25" s="653"/>
      <c r="AO25" s="653"/>
      <c r="AP25" s="653"/>
    </row>
    <row r="26" spans="1:42" ht="12.75" customHeight="1">
      <c r="A26" s="2625">
        <v>0.52083333333333304</v>
      </c>
      <c r="B26" s="2627" t="s">
        <v>5</v>
      </c>
      <c r="C26" s="2629">
        <v>0.54166666666666696</v>
      </c>
      <c r="D26" s="2648"/>
      <c r="E26" s="2649"/>
      <c r="F26" s="2649"/>
      <c r="G26" s="2649"/>
      <c r="H26" s="2643"/>
      <c r="I26" s="2643"/>
      <c r="J26" s="2645"/>
      <c r="K26" s="2645"/>
      <c r="L26" s="2678"/>
      <c r="M26" s="2643"/>
      <c r="N26" s="2643"/>
      <c r="O26" s="2643"/>
      <c r="P26" s="2482"/>
      <c r="Q26" s="2483"/>
      <c r="R26" s="2483"/>
      <c r="S26" s="2484"/>
      <c r="T26" s="2654"/>
      <c r="U26" s="2655"/>
      <c r="V26" s="2655"/>
      <c r="W26" s="2656"/>
      <c r="X26" s="2625">
        <v>0.52083333333333304</v>
      </c>
      <c r="Y26" s="2627" t="s">
        <v>5</v>
      </c>
      <c r="Z26" s="2629">
        <v>0.54166666666666696</v>
      </c>
      <c r="AA26" s="653"/>
      <c r="AB26" s="653"/>
      <c r="AC26" s="653"/>
      <c r="AD26" s="653"/>
      <c r="AE26" s="653"/>
      <c r="AF26" s="653"/>
      <c r="AG26" s="653"/>
      <c r="AH26" s="653"/>
      <c r="AI26" s="653"/>
      <c r="AJ26" s="653"/>
      <c r="AK26" s="653"/>
      <c r="AL26" s="653"/>
      <c r="AM26" s="653"/>
      <c r="AN26" s="653"/>
      <c r="AO26" s="653"/>
      <c r="AP26" s="653"/>
    </row>
    <row r="27" spans="1:42" ht="12.75" customHeight="1">
      <c r="A27" s="2663"/>
      <c r="B27" s="2641"/>
      <c r="C27" s="2650"/>
      <c r="D27" s="2648"/>
      <c r="E27" s="2649"/>
      <c r="F27" s="2649"/>
      <c r="G27" s="2649"/>
      <c r="H27" s="2643"/>
      <c r="I27" s="2643"/>
      <c r="J27" s="2645"/>
      <c r="K27" s="2645"/>
      <c r="L27" s="2678"/>
      <c r="M27" s="2643"/>
      <c r="N27" s="2643"/>
      <c r="O27" s="2643"/>
      <c r="P27" s="2482"/>
      <c r="Q27" s="2483"/>
      <c r="R27" s="2483"/>
      <c r="S27" s="2484"/>
      <c r="T27" s="2654"/>
      <c r="U27" s="2655"/>
      <c r="V27" s="2655"/>
      <c r="W27" s="2656"/>
      <c r="X27" s="2663"/>
      <c r="Y27" s="2641"/>
      <c r="Z27" s="2650"/>
      <c r="AA27" s="653"/>
      <c r="AB27" s="653"/>
      <c r="AC27" s="653"/>
      <c r="AD27" s="653"/>
      <c r="AE27" s="653"/>
      <c r="AF27" s="653"/>
      <c r="AG27" s="653"/>
      <c r="AH27" s="653"/>
      <c r="AI27" s="653"/>
      <c r="AJ27" s="653"/>
      <c r="AK27" s="653"/>
      <c r="AL27" s="653"/>
      <c r="AM27" s="653"/>
      <c r="AN27" s="653"/>
      <c r="AO27" s="653"/>
      <c r="AP27" s="653"/>
    </row>
    <row r="28" spans="1:42" ht="12.75" customHeight="1">
      <c r="A28" s="2625">
        <v>0.54166666666666696</v>
      </c>
      <c r="B28" s="2627" t="s">
        <v>5</v>
      </c>
      <c r="C28" s="2629">
        <v>0.5625</v>
      </c>
      <c r="D28" s="2001"/>
      <c r="E28" s="1979"/>
      <c r="F28" s="423"/>
      <c r="G28" s="1979"/>
      <c r="H28" s="2685" t="s">
        <v>304</v>
      </c>
      <c r="I28" s="2649"/>
      <c r="J28" s="2664" t="s">
        <v>1163</v>
      </c>
      <c r="K28" s="2665"/>
      <c r="L28" s="2001"/>
      <c r="M28" s="1979"/>
      <c r="N28" s="2001"/>
      <c r="O28" s="1979"/>
      <c r="P28" s="2482"/>
      <c r="Q28" s="2483"/>
      <c r="R28" s="2483"/>
      <c r="S28" s="2484"/>
      <c r="T28" s="2654"/>
      <c r="U28" s="2655"/>
      <c r="V28" s="2655"/>
      <c r="W28" s="2656"/>
      <c r="X28" s="2625">
        <v>0.54166666666666696</v>
      </c>
      <c r="Y28" s="2627" t="s">
        <v>5</v>
      </c>
      <c r="Z28" s="2629">
        <v>0.5625</v>
      </c>
      <c r="AA28" s="653"/>
      <c r="AB28" s="653"/>
      <c r="AC28" s="653"/>
      <c r="AD28" s="653"/>
      <c r="AE28" s="653"/>
      <c r="AF28" s="653"/>
      <c r="AG28" s="653"/>
      <c r="AH28" s="653"/>
      <c r="AI28" s="653"/>
      <c r="AJ28" s="653"/>
      <c r="AK28" s="653"/>
      <c r="AL28" s="653"/>
      <c r="AM28" s="653"/>
      <c r="AN28" s="653"/>
      <c r="AO28" s="653"/>
      <c r="AP28" s="653"/>
    </row>
    <row r="29" spans="1:42" ht="12.75" customHeight="1">
      <c r="A29" s="2632"/>
      <c r="B29" s="2634"/>
      <c r="C29" s="2636"/>
      <c r="D29" s="1977"/>
      <c r="E29" s="1978"/>
      <c r="F29" s="1977"/>
      <c r="G29" s="1978"/>
      <c r="H29" s="2649"/>
      <c r="I29" s="2649"/>
      <c r="J29" s="2666"/>
      <c r="K29" s="2667"/>
      <c r="L29" s="1977"/>
      <c r="M29" s="1978"/>
      <c r="N29" s="1977"/>
      <c r="O29" s="1978"/>
      <c r="P29" s="2482"/>
      <c r="Q29" s="2483"/>
      <c r="R29" s="2483"/>
      <c r="S29" s="2484"/>
      <c r="T29" s="2654"/>
      <c r="U29" s="2655"/>
      <c r="V29" s="2655"/>
      <c r="W29" s="2656"/>
      <c r="X29" s="2632"/>
      <c r="Y29" s="2634"/>
      <c r="Z29" s="2636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3"/>
      <c r="AN29" s="653"/>
      <c r="AO29" s="653"/>
      <c r="AP29" s="653"/>
    </row>
    <row r="30" spans="1:42" ht="12.75" customHeight="1">
      <c r="A30" s="2625">
        <v>0.5625</v>
      </c>
      <c r="B30" s="2627" t="s">
        <v>5</v>
      </c>
      <c r="C30" s="2629">
        <v>0.58333333333333304</v>
      </c>
      <c r="D30" s="2001"/>
      <c r="E30" s="1979"/>
      <c r="F30" s="423"/>
      <c r="G30" s="1979"/>
      <c r="H30" s="2649"/>
      <c r="I30" s="2649"/>
      <c r="J30" s="2666"/>
      <c r="K30" s="2667"/>
      <c r="L30" s="2001"/>
      <c r="M30" s="1979"/>
      <c r="N30" s="2001"/>
      <c r="O30" s="1979"/>
      <c r="P30" s="2482"/>
      <c r="Q30" s="2483"/>
      <c r="R30" s="2483"/>
      <c r="S30" s="2484"/>
      <c r="T30" s="2654"/>
      <c r="U30" s="2655"/>
      <c r="V30" s="2655"/>
      <c r="W30" s="2656"/>
      <c r="X30" s="2625">
        <v>0.5625</v>
      </c>
      <c r="Y30" s="2627" t="s">
        <v>5</v>
      </c>
      <c r="Z30" s="2629">
        <v>0.58333333333333304</v>
      </c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  <c r="AM30" s="653"/>
      <c r="AN30" s="653"/>
      <c r="AO30" s="653"/>
      <c r="AP30" s="653"/>
    </row>
    <row r="31" spans="1:42" ht="12.75" customHeight="1">
      <c r="A31" s="2663"/>
      <c r="B31" s="2641"/>
      <c r="C31" s="2650"/>
      <c r="D31" s="2002"/>
      <c r="E31" s="1988"/>
      <c r="F31" s="1256"/>
      <c r="G31" s="1988"/>
      <c r="H31" s="2649"/>
      <c r="I31" s="2649"/>
      <c r="J31" s="2666"/>
      <c r="K31" s="2667"/>
      <c r="L31" s="2002"/>
      <c r="M31" s="1988"/>
      <c r="N31" s="2002"/>
      <c r="O31" s="1988"/>
      <c r="P31" s="2482"/>
      <c r="Q31" s="2483"/>
      <c r="R31" s="2483"/>
      <c r="S31" s="2484"/>
      <c r="T31" s="2654"/>
      <c r="U31" s="2655"/>
      <c r="V31" s="2655"/>
      <c r="W31" s="2656"/>
      <c r="X31" s="2663"/>
      <c r="Y31" s="2641"/>
      <c r="Z31" s="2650"/>
      <c r="AA31" s="653"/>
      <c r="AB31" s="653"/>
      <c r="AC31" s="653"/>
      <c r="AD31" s="653"/>
      <c r="AE31" s="653"/>
      <c r="AF31" s="653"/>
      <c r="AG31" s="653"/>
      <c r="AH31" s="653"/>
      <c r="AI31" s="653"/>
      <c r="AJ31" s="653"/>
      <c r="AK31" s="653"/>
      <c r="AL31" s="653"/>
      <c r="AM31" s="653"/>
      <c r="AN31" s="653"/>
      <c r="AO31" s="653"/>
      <c r="AP31" s="653"/>
    </row>
    <row r="32" spans="1:42" ht="12.75" customHeight="1">
      <c r="A32" s="2625">
        <v>0.58333333333333304</v>
      </c>
      <c r="B32" s="2627" t="s">
        <v>5</v>
      </c>
      <c r="C32" s="2629">
        <v>0.60416666666666696</v>
      </c>
      <c r="D32" s="2001"/>
      <c r="E32" s="1979"/>
      <c r="F32" s="423"/>
      <c r="G32" s="1979"/>
      <c r="H32" s="2649"/>
      <c r="I32" s="2649"/>
      <c r="J32" s="2666"/>
      <c r="K32" s="2667"/>
      <c r="L32" s="2001"/>
      <c r="M32" s="1979"/>
      <c r="N32" s="2001"/>
      <c r="O32" s="1979"/>
      <c r="P32" s="2482"/>
      <c r="Q32" s="2483"/>
      <c r="R32" s="2483"/>
      <c r="S32" s="2484"/>
      <c r="T32" s="2654"/>
      <c r="U32" s="2655"/>
      <c r="V32" s="2655"/>
      <c r="W32" s="2656"/>
      <c r="X32" s="2625">
        <v>0.58333333333333304</v>
      </c>
      <c r="Y32" s="2627" t="s">
        <v>5</v>
      </c>
      <c r="Z32" s="2629">
        <v>0.60416666666666696</v>
      </c>
      <c r="AA32" s="653"/>
      <c r="AB32" s="653"/>
      <c r="AC32" s="653"/>
      <c r="AD32" s="653"/>
      <c r="AE32" s="653"/>
      <c r="AF32" s="653"/>
      <c r="AG32" s="653"/>
      <c r="AH32" s="653"/>
      <c r="AI32" s="653"/>
      <c r="AJ32" s="653"/>
      <c r="AK32" s="653"/>
      <c r="AL32" s="653"/>
      <c r="AM32" s="653"/>
      <c r="AN32" s="653"/>
      <c r="AO32" s="653"/>
      <c r="AP32" s="653"/>
    </row>
    <row r="33" spans="1:42" ht="12.75" customHeight="1">
      <c r="A33" s="2632"/>
      <c r="B33" s="2634"/>
      <c r="C33" s="2636"/>
      <c r="D33" s="1977"/>
      <c r="E33" s="1978"/>
      <c r="F33" s="1977"/>
      <c r="G33" s="1978"/>
      <c r="H33" s="2649"/>
      <c r="I33" s="2649"/>
      <c r="J33" s="2666"/>
      <c r="K33" s="2667"/>
      <c r="L33" s="1977"/>
      <c r="M33" s="1978"/>
      <c r="N33" s="1977"/>
      <c r="O33" s="1978"/>
      <c r="P33" s="2482"/>
      <c r="Q33" s="2483"/>
      <c r="R33" s="2483"/>
      <c r="S33" s="2484"/>
      <c r="T33" s="2654"/>
      <c r="U33" s="2655"/>
      <c r="V33" s="2655"/>
      <c r="W33" s="2656"/>
      <c r="X33" s="2632"/>
      <c r="Y33" s="2634"/>
      <c r="Z33" s="2636"/>
      <c r="AA33" s="653"/>
      <c r="AB33" s="653"/>
      <c r="AC33" s="653"/>
      <c r="AD33" s="653"/>
      <c r="AE33" s="653"/>
      <c r="AF33" s="653"/>
      <c r="AG33" s="653"/>
      <c r="AH33" s="653"/>
      <c r="AI33" s="653"/>
      <c r="AJ33" s="653"/>
      <c r="AK33" s="653"/>
      <c r="AL33" s="653"/>
      <c r="AM33" s="653"/>
      <c r="AN33" s="653"/>
      <c r="AO33" s="653"/>
      <c r="AP33" s="653"/>
    </row>
    <row r="34" spans="1:42" ht="12.75" customHeight="1">
      <c r="A34" s="2625">
        <v>0.60416666666666696</v>
      </c>
      <c r="B34" s="2627" t="s">
        <v>5</v>
      </c>
      <c r="C34" s="2629">
        <v>0.625</v>
      </c>
      <c r="D34" s="2001"/>
      <c r="E34" s="1979"/>
      <c r="F34" s="423"/>
      <c r="G34" s="1979"/>
      <c r="H34" s="2649"/>
      <c r="I34" s="2649"/>
      <c r="J34" s="2666"/>
      <c r="K34" s="2667"/>
      <c r="L34" s="2001"/>
      <c r="M34" s="1979"/>
      <c r="N34" s="2001"/>
      <c r="O34" s="1979"/>
      <c r="P34" s="2482"/>
      <c r="Q34" s="2483"/>
      <c r="R34" s="2483"/>
      <c r="S34" s="2484"/>
      <c r="T34" s="2654"/>
      <c r="U34" s="2655"/>
      <c r="V34" s="2655"/>
      <c r="W34" s="2656"/>
      <c r="X34" s="2625">
        <v>0.60416666666666696</v>
      </c>
      <c r="Y34" s="2627" t="s">
        <v>5</v>
      </c>
      <c r="Z34" s="2629">
        <v>0.625</v>
      </c>
      <c r="AA34" s="653"/>
      <c r="AB34" s="653"/>
      <c r="AC34" s="653"/>
      <c r="AD34" s="653"/>
      <c r="AE34" s="653"/>
      <c r="AF34" s="653"/>
      <c r="AG34" s="653"/>
      <c r="AH34" s="653"/>
      <c r="AI34" s="653"/>
      <c r="AJ34" s="653"/>
      <c r="AK34" s="653"/>
      <c r="AL34" s="653"/>
      <c r="AM34" s="653"/>
      <c r="AN34" s="653"/>
      <c r="AO34" s="653"/>
      <c r="AP34" s="653"/>
    </row>
    <row r="35" spans="1:42" ht="13.5" customHeight="1" thickBot="1">
      <c r="A35" s="2661"/>
      <c r="B35" s="2662"/>
      <c r="C35" s="2660"/>
      <c r="D35" s="2003"/>
      <c r="E35" s="1989"/>
      <c r="F35" s="1344"/>
      <c r="G35" s="1989"/>
      <c r="H35" s="2686"/>
      <c r="I35" s="2686"/>
      <c r="J35" s="2668"/>
      <c r="K35" s="2669"/>
      <c r="L35" s="2003"/>
      <c r="M35" s="1989"/>
      <c r="N35" s="2003"/>
      <c r="O35" s="1989"/>
      <c r="P35" s="2485"/>
      <c r="Q35" s="2486"/>
      <c r="R35" s="2486"/>
      <c r="S35" s="2487"/>
      <c r="T35" s="2657"/>
      <c r="U35" s="2658"/>
      <c r="V35" s="2658"/>
      <c r="W35" s="2659"/>
      <c r="X35" s="2661"/>
      <c r="Y35" s="2662"/>
      <c r="Z35" s="2660"/>
      <c r="AA35" s="653"/>
      <c r="AB35" s="653"/>
      <c r="AC35" s="653"/>
      <c r="AD35" s="653"/>
      <c r="AE35" s="653"/>
      <c r="AF35" s="653"/>
      <c r="AG35" s="653"/>
      <c r="AH35" s="653"/>
      <c r="AI35" s="653"/>
      <c r="AJ35" s="653"/>
      <c r="AK35" s="653"/>
      <c r="AL35" s="653"/>
      <c r="AM35" s="653"/>
      <c r="AN35" s="653"/>
      <c r="AO35" s="653"/>
      <c r="AP35" s="653"/>
    </row>
    <row r="36" spans="1:42" s="653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42" s="653" customFormat="1" ht="20.25">
      <c r="A37" s="423"/>
      <c r="B37" s="423"/>
      <c r="C37" s="657" t="s">
        <v>18</v>
      </c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42" s="653" customFormat="1" ht="20.25">
      <c r="A38" s="423"/>
      <c r="B38" s="658"/>
      <c r="C38" s="657" t="s">
        <v>19</v>
      </c>
      <c r="D38" s="659"/>
      <c r="E38" s="423"/>
      <c r="F38" s="423"/>
      <c r="G38" s="423"/>
      <c r="H38" s="423"/>
      <c r="I38" s="423"/>
      <c r="J38" s="423"/>
      <c r="K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42" s="653" customFormat="1">
      <c r="A39" s="423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42" s="653" customFormat="1"/>
    <row r="41" spans="1:42" s="653" customFormat="1"/>
    <row r="42" spans="1:42" s="653" customFormat="1"/>
    <row r="43" spans="1:42" s="653" customFormat="1"/>
    <row r="44" spans="1:42" s="653" customFormat="1"/>
    <row r="45" spans="1:42" s="653" customFormat="1"/>
    <row r="46" spans="1:42" s="653" customFormat="1"/>
    <row r="47" spans="1:42" s="653" customFormat="1"/>
    <row r="48" spans="1:42" s="653" customFormat="1"/>
    <row r="49" s="653" customFormat="1"/>
    <row r="50" s="653" customFormat="1"/>
    <row r="51" s="653" customFormat="1"/>
    <row r="52" s="653" customFormat="1"/>
    <row r="53" s="653" customFormat="1"/>
    <row r="54" s="653" customFormat="1"/>
    <row r="55" s="653" customFormat="1"/>
    <row r="56" s="653" customFormat="1"/>
    <row r="57" s="653" customFormat="1"/>
    <row r="58" s="653" customFormat="1"/>
    <row r="59" s="653" customFormat="1"/>
    <row r="60" s="653" customFormat="1"/>
    <row r="61" s="653" customFormat="1"/>
    <row r="62" s="653" customFormat="1"/>
    <row r="63" s="653" customFormat="1"/>
    <row r="64" s="653" customFormat="1"/>
    <row r="65" s="653" customFormat="1"/>
    <row r="66" s="653" customFormat="1"/>
    <row r="67" s="653" customFormat="1"/>
    <row r="68" s="653" customFormat="1"/>
    <row r="69" s="653" customFormat="1"/>
    <row r="70" s="653" customFormat="1"/>
    <row r="71" s="653" customFormat="1"/>
    <row r="72" s="653" customFormat="1"/>
    <row r="73" s="653" customFormat="1"/>
    <row r="74" s="653" customFormat="1"/>
    <row r="75" s="653" customFormat="1"/>
    <row r="76" s="653" customFormat="1"/>
    <row r="77" s="653" customFormat="1"/>
    <row r="78" s="653" customFormat="1"/>
    <row r="79" s="653" customFormat="1"/>
    <row r="80" s="653" customFormat="1"/>
    <row r="81" s="653" customFormat="1"/>
    <row r="82" s="653" customFormat="1"/>
    <row r="83" s="653" customFormat="1"/>
    <row r="84" s="653" customFormat="1"/>
    <row r="85" s="653" customFormat="1"/>
    <row r="86" s="653" customFormat="1"/>
    <row r="87" s="653" customFormat="1"/>
    <row r="88" s="653" customFormat="1"/>
    <row r="89" s="653" customFormat="1"/>
    <row r="90" s="653" customFormat="1"/>
    <row r="91" s="653" customFormat="1"/>
    <row r="92" s="653" customFormat="1"/>
    <row r="93" s="653" customFormat="1"/>
    <row r="94" s="653" customFormat="1"/>
    <row r="95" s="653" customFormat="1"/>
    <row r="96" s="653" customFormat="1"/>
    <row r="97" s="653" customFormat="1"/>
    <row r="98" s="653" customFormat="1"/>
    <row r="99" s="653" customFormat="1"/>
    <row r="100" s="653" customFormat="1"/>
    <row r="101" s="653" customFormat="1"/>
    <row r="102" s="653" customFormat="1"/>
    <row r="103" s="653" customFormat="1"/>
    <row r="104" s="653" customFormat="1"/>
    <row r="105" s="653" customFormat="1"/>
    <row r="106" s="653" customFormat="1"/>
  </sheetData>
  <mergeCells count="102"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12:G19"/>
    <mergeCell ref="Y20:Y21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Z20:Z21"/>
    <mergeCell ref="B24:B25"/>
    <mergeCell ref="C24:C25"/>
    <mergeCell ref="X24:X25"/>
    <mergeCell ref="Y24:Y25"/>
    <mergeCell ref="Z24:Z25"/>
    <mergeCell ref="Y22:Y23"/>
    <mergeCell ref="H20:I27"/>
    <mergeCell ref="J20:K27"/>
    <mergeCell ref="D20:G27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</mergeCells>
  <hyperlinks>
    <hyperlink ref="K1:M1" location="Indice!A1" display="Inicio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S221"/>
  <sheetViews>
    <sheetView zoomScale="85" zoomScaleNormal="85" zoomScalePageLayoutView="69" workbookViewId="0">
      <selection activeCell="K1" sqref="K1:M1"/>
    </sheetView>
  </sheetViews>
  <sheetFormatPr baseColWidth="10" defaultRowHeight="12.75"/>
  <cols>
    <col min="1" max="1" width="12.85546875" style="653" customWidth="1"/>
    <col min="2" max="2" width="4.140625" style="653" customWidth="1"/>
    <col min="3" max="3" width="11.42578125" style="653"/>
    <col min="4" max="23" width="12.7109375" customWidth="1"/>
    <col min="24" max="45" width="11.42578125" style="653"/>
  </cols>
  <sheetData>
    <row r="1" spans="1:26" s="653" customFormat="1" ht="18">
      <c r="A1" s="649" t="s">
        <v>11</v>
      </c>
      <c r="B1" s="650" t="s">
        <v>79</v>
      </c>
      <c r="C1" s="650"/>
      <c r="D1" s="650"/>
      <c r="E1" s="423"/>
      <c r="F1" s="423"/>
      <c r="G1" s="423"/>
      <c r="H1" s="423"/>
      <c r="I1" s="423"/>
      <c r="J1" s="423"/>
      <c r="K1" s="2670" t="s">
        <v>10</v>
      </c>
      <c r="L1" s="2670"/>
      <c r="M1" s="2670"/>
      <c r="N1" s="423"/>
      <c r="O1" s="423"/>
      <c r="P1" s="423"/>
      <c r="Q1" s="423"/>
      <c r="R1" s="651"/>
      <c r="S1" s="651"/>
      <c r="T1" s="651"/>
      <c r="U1" s="652"/>
      <c r="V1" s="423"/>
      <c r="W1" s="423"/>
      <c r="X1" s="423"/>
    </row>
    <row r="2" spans="1:26" s="653" customFormat="1" ht="18">
      <c r="A2" s="649" t="s">
        <v>12</v>
      </c>
      <c r="B2" s="650" t="s">
        <v>59</v>
      </c>
      <c r="C2" s="650"/>
      <c r="D2" s="650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53" customFormat="1" ht="18">
      <c r="A3" s="649" t="s">
        <v>14</v>
      </c>
      <c r="B3" s="650" t="s">
        <v>220</v>
      </c>
      <c r="C3" s="650"/>
      <c r="D3" s="650"/>
      <c r="E3" s="654"/>
      <c r="F3" s="647"/>
      <c r="G3" s="647"/>
      <c r="H3" s="647"/>
      <c r="I3" s="1069"/>
      <c r="J3" s="647"/>
      <c r="K3" s="647"/>
      <c r="L3" s="647"/>
      <c r="M3" s="654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53" customFormat="1" ht="18">
      <c r="A4" s="649" t="s">
        <v>16</v>
      </c>
      <c r="B4" s="650" t="s">
        <v>8</v>
      </c>
      <c r="C4" s="650"/>
      <c r="D4" s="650"/>
      <c r="E4" s="654"/>
      <c r="F4" s="647"/>
      <c r="G4" s="647"/>
      <c r="H4" s="647"/>
      <c r="I4" s="1069"/>
      <c r="J4" s="647"/>
      <c r="K4" s="647"/>
      <c r="L4" s="647"/>
      <c r="M4" s="654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53" customFormat="1" ht="15.75">
      <c r="A5" s="649" t="s">
        <v>317</v>
      </c>
      <c r="K5" s="647"/>
      <c r="L5" s="647"/>
      <c r="M5" s="654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53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53" customFormat="1" ht="13.5" thickBot="1">
      <c r="A7" s="660"/>
      <c r="B7" s="661"/>
      <c r="C7" s="661"/>
      <c r="D7" s="2691" t="s">
        <v>1</v>
      </c>
      <c r="E7" s="2692"/>
      <c r="F7" s="2692"/>
      <c r="G7" s="2693"/>
      <c r="H7" s="2694" t="s">
        <v>9</v>
      </c>
      <c r="I7" s="2695"/>
      <c r="J7" s="2695"/>
      <c r="K7" s="2696"/>
      <c r="L7" s="2694" t="s">
        <v>2</v>
      </c>
      <c r="M7" s="2695"/>
      <c r="N7" s="2695"/>
      <c r="O7" s="2696"/>
      <c r="P7" s="2694" t="s">
        <v>3</v>
      </c>
      <c r="Q7" s="2695"/>
      <c r="R7" s="2695"/>
      <c r="S7" s="2696"/>
      <c r="T7" s="2694" t="s">
        <v>4</v>
      </c>
      <c r="U7" s="2695"/>
      <c r="V7" s="2695"/>
      <c r="W7" s="2697"/>
      <c r="X7" s="1345"/>
      <c r="Y7" s="662"/>
      <c r="Z7" s="663"/>
    </row>
    <row r="8" spans="1:26" s="653" customFormat="1" ht="15.6" customHeight="1">
      <c r="A8" s="2761">
        <v>0.33333333333333331</v>
      </c>
      <c r="B8" s="2763" t="s">
        <v>5</v>
      </c>
      <c r="C8" s="2689">
        <v>0.35416666666666669</v>
      </c>
      <c r="D8" s="1802"/>
      <c r="E8" s="1803"/>
      <c r="F8" s="1803"/>
      <c r="G8" s="1804"/>
      <c r="H8" s="1803"/>
      <c r="I8" s="1803"/>
      <c r="J8" s="1803"/>
      <c r="K8" s="1804"/>
      <c r="L8" s="1803"/>
      <c r="M8" s="1803"/>
      <c r="N8" s="1803"/>
      <c r="O8" s="1804"/>
      <c r="P8" s="1803"/>
      <c r="Q8" s="1803"/>
      <c r="R8" s="1803"/>
      <c r="S8" s="1804"/>
      <c r="T8" s="1803"/>
      <c r="U8" s="1803"/>
      <c r="V8" s="1803"/>
      <c r="W8" s="1805"/>
      <c r="X8" s="2764">
        <v>0.33333333333333331</v>
      </c>
      <c r="Y8" s="2763" t="s">
        <v>5</v>
      </c>
      <c r="Z8" s="2689">
        <v>0.35416666666666669</v>
      </c>
    </row>
    <row r="9" spans="1:26" s="653" customFormat="1" ht="15.6" customHeight="1">
      <c r="A9" s="2762"/>
      <c r="B9" s="2757"/>
      <c r="C9" s="2690"/>
      <c r="D9" s="1806"/>
      <c r="E9" s="1807"/>
      <c r="F9" s="1807"/>
      <c r="G9" s="1808"/>
      <c r="H9" s="1807"/>
      <c r="I9" s="1807"/>
      <c r="J9" s="1807"/>
      <c r="K9" s="1808"/>
      <c r="L9" s="1807"/>
      <c r="M9" s="1807"/>
      <c r="N9" s="1807"/>
      <c r="O9" s="1808"/>
      <c r="P9" s="1807"/>
      <c r="Q9" s="1807"/>
      <c r="R9" s="1807"/>
      <c r="S9" s="1808"/>
      <c r="T9" s="1807"/>
      <c r="U9" s="1807"/>
      <c r="V9" s="1807"/>
      <c r="W9" s="1809"/>
      <c r="X9" s="2706"/>
      <c r="Y9" s="2757"/>
      <c r="Z9" s="2690"/>
    </row>
    <row r="10" spans="1:26" s="653" customFormat="1" ht="15.75" customHeight="1">
      <c r="A10" s="2754">
        <v>0.35416666666666669</v>
      </c>
      <c r="B10" s="2698" t="s">
        <v>5</v>
      </c>
      <c r="C10" s="2700">
        <v>0.375</v>
      </c>
      <c r="D10" s="1810"/>
      <c r="E10" s="1811"/>
      <c r="F10" s="1811"/>
      <c r="G10" s="1812"/>
      <c r="H10" s="1813"/>
      <c r="I10" s="1811"/>
      <c r="J10" s="1811"/>
      <c r="K10" s="1812"/>
      <c r="L10" s="1814"/>
      <c r="M10" s="1815"/>
      <c r="N10" s="1815"/>
      <c r="O10" s="1816"/>
      <c r="P10" s="1814"/>
      <c r="Q10" s="1815"/>
      <c r="R10" s="1815"/>
      <c r="S10" s="1816"/>
      <c r="T10" s="1814"/>
      <c r="U10" s="1815"/>
      <c r="V10" s="1815"/>
      <c r="W10" s="1817"/>
      <c r="X10" s="2703">
        <v>0.35416666666666669</v>
      </c>
      <c r="Y10" s="2698" t="s">
        <v>5</v>
      </c>
      <c r="Z10" s="2700">
        <v>0.375</v>
      </c>
    </row>
    <row r="11" spans="1:26" s="653" customFormat="1" ht="18" customHeight="1">
      <c r="A11" s="2755"/>
      <c r="B11" s="2699"/>
      <c r="C11" s="2701"/>
      <c r="D11" s="1818"/>
      <c r="E11" s="1819"/>
      <c r="F11" s="1819"/>
      <c r="G11" s="1820"/>
      <c r="H11" s="1821"/>
      <c r="I11" s="1819"/>
      <c r="J11" s="1819"/>
      <c r="K11" s="1820"/>
      <c r="L11" s="1822"/>
      <c r="M11" s="1191"/>
      <c r="N11" s="1823"/>
      <c r="O11" s="1824"/>
      <c r="P11" s="1822"/>
      <c r="Q11" s="1191"/>
      <c r="R11" s="1823"/>
      <c r="S11" s="1824"/>
      <c r="T11" s="1822"/>
      <c r="U11" s="1191"/>
      <c r="V11" s="1823"/>
      <c r="W11" s="1825"/>
      <c r="X11" s="2704"/>
      <c r="Y11" s="2699"/>
      <c r="Z11" s="2701"/>
    </row>
    <row r="12" spans="1:26" ht="12.75" customHeight="1">
      <c r="A12" s="2780">
        <v>0.375</v>
      </c>
      <c r="B12" s="2756" t="s">
        <v>5</v>
      </c>
      <c r="C12" s="2702">
        <v>0.39583333333333298</v>
      </c>
      <c r="D12" s="2707" t="s">
        <v>251</v>
      </c>
      <c r="E12" s="2652"/>
      <c r="F12" s="2652"/>
      <c r="G12" s="2708"/>
      <c r="H12" s="2651" t="s">
        <v>251</v>
      </c>
      <c r="I12" s="2652"/>
      <c r="J12" s="2652"/>
      <c r="K12" s="2708"/>
      <c r="L12" s="2735" t="s">
        <v>1083</v>
      </c>
      <c r="M12" s="2737"/>
      <c r="N12" s="2746" t="s">
        <v>252</v>
      </c>
      <c r="O12" s="2747"/>
      <c r="P12" s="2765" t="s">
        <v>131</v>
      </c>
      <c r="Q12" s="2766"/>
      <c r="R12" s="2766"/>
      <c r="S12" s="2767"/>
      <c r="T12" s="2774" t="s">
        <v>273</v>
      </c>
      <c r="U12" s="2775"/>
      <c r="V12" s="2713" t="s">
        <v>262</v>
      </c>
      <c r="W12" s="2714"/>
      <c r="X12" s="2705">
        <v>0.375</v>
      </c>
      <c r="Y12" s="2756" t="s">
        <v>5</v>
      </c>
      <c r="Z12" s="2702">
        <v>0.39583333333333298</v>
      </c>
    </row>
    <row r="13" spans="1:26" ht="12.75" customHeight="1">
      <c r="A13" s="2762"/>
      <c r="B13" s="2757"/>
      <c r="C13" s="2690"/>
      <c r="D13" s="2709"/>
      <c r="E13" s="2655"/>
      <c r="F13" s="2655"/>
      <c r="G13" s="2710"/>
      <c r="H13" s="2654"/>
      <c r="I13" s="2655"/>
      <c r="J13" s="2655"/>
      <c r="K13" s="2710"/>
      <c r="L13" s="2738"/>
      <c r="M13" s="2740"/>
      <c r="N13" s="2748"/>
      <c r="O13" s="2749"/>
      <c r="P13" s="2768"/>
      <c r="Q13" s="2769"/>
      <c r="R13" s="2769"/>
      <c r="S13" s="2770"/>
      <c r="T13" s="2776"/>
      <c r="U13" s="2777"/>
      <c r="V13" s="2715"/>
      <c r="W13" s="2716"/>
      <c r="X13" s="2706"/>
      <c r="Y13" s="2757"/>
      <c r="Z13" s="2690"/>
    </row>
    <row r="14" spans="1:26" ht="12.75" customHeight="1">
      <c r="A14" s="2754">
        <v>0.39583333333333298</v>
      </c>
      <c r="B14" s="2698" t="s">
        <v>5</v>
      </c>
      <c r="C14" s="2700">
        <v>0.41666666666666702</v>
      </c>
      <c r="D14" s="2709"/>
      <c r="E14" s="2655"/>
      <c r="F14" s="2655"/>
      <c r="G14" s="2710"/>
      <c r="H14" s="2654"/>
      <c r="I14" s="2655"/>
      <c r="J14" s="2655"/>
      <c r="K14" s="2710"/>
      <c r="L14" s="2738"/>
      <c r="M14" s="2740"/>
      <c r="N14" s="2748"/>
      <c r="O14" s="2749"/>
      <c r="P14" s="2768"/>
      <c r="Q14" s="2769"/>
      <c r="R14" s="2769"/>
      <c r="S14" s="2770"/>
      <c r="T14" s="2776"/>
      <c r="U14" s="2777"/>
      <c r="V14" s="2715"/>
      <c r="W14" s="2716"/>
      <c r="X14" s="2703">
        <v>0.39583333333333298</v>
      </c>
      <c r="Y14" s="2698" t="s">
        <v>5</v>
      </c>
      <c r="Z14" s="2700">
        <v>0.41666666666666702</v>
      </c>
    </row>
    <row r="15" spans="1:26" ht="12.75" customHeight="1">
      <c r="A15" s="2755"/>
      <c r="B15" s="2699"/>
      <c r="C15" s="2701"/>
      <c r="D15" s="2709"/>
      <c r="E15" s="2655"/>
      <c r="F15" s="2655"/>
      <c r="G15" s="2710"/>
      <c r="H15" s="2654"/>
      <c r="I15" s="2655"/>
      <c r="J15" s="2655"/>
      <c r="K15" s="2710"/>
      <c r="L15" s="2738"/>
      <c r="M15" s="2740"/>
      <c r="N15" s="2748"/>
      <c r="O15" s="2749"/>
      <c r="P15" s="2768"/>
      <c r="Q15" s="2769"/>
      <c r="R15" s="2769"/>
      <c r="S15" s="2770"/>
      <c r="T15" s="2776"/>
      <c r="U15" s="2777"/>
      <c r="V15" s="2715"/>
      <c r="W15" s="2716"/>
      <c r="X15" s="2704"/>
      <c r="Y15" s="2699"/>
      <c r="Z15" s="2701"/>
    </row>
    <row r="16" spans="1:26" ht="12.75" customHeight="1">
      <c r="A16" s="2780">
        <v>0.41666666666666702</v>
      </c>
      <c r="B16" s="2756" t="s">
        <v>5</v>
      </c>
      <c r="C16" s="2702">
        <v>0.4375</v>
      </c>
      <c r="D16" s="2709"/>
      <c r="E16" s="2655"/>
      <c r="F16" s="2655"/>
      <c r="G16" s="2710"/>
      <c r="H16" s="2654"/>
      <c r="I16" s="2655"/>
      <c r="J16" s="2655"/>
      <c r="K16" s="2710"/>
      <c r="L16" s="2738"/>
      <c r="M16" s="2740"/>
      <c r="N16" s="2748"/>
      <c r="O16" s="2749"/>
      <c r="P16" s="2768"/>
      <c r="Q16" s="2769"/>
      <c r="R16" s="2769"/>
      <c r="S16" s="2770"/>
      <c r="T16" s="2776"/>
      <c r="U16" s="2777"/>
      <c r="V16" s="2715"/>
      <c r="W16" s="2716"/>
      <c r="X16" s="2705">
        <v>0.41666666666666702</v>
      </c>
      <c r="Y16" s="2756" t="s">
        <v>5</v>
      </c>
      <c r="Z16" s="2702">
        <v>0.4375</v>
      </c>
    </row>
    <row r="17" spans="1:26" ht="12.75" customHeight="1">
      <c r="A17" s="2762"/>
      <c r="B17" s="2757"/>
      <c r="C17" s="2690"/>
      <c r="D17" s="2709"/>
      <c r="E17" s="2655"/>
      <c r="F17" s="2655"/>
      <c r="G17" s="2710"/>
      <c r="H17" s="2654"/>
      <c r="I17" s="2655"/>
      <c r="J17" s="2655"/>
      <c r="K17" s="2710"/>
      <c r="L17" s="2738"/>
      <c r="M17" s="2740"/>
      <c r="N17" s="2748"/>
      <c r="O17" s="2749"/>
      <c r="P17" s="2768"/>
      <c r="Q17" s="2769"/>
      <c r="R17" s="2769"/>
      <c r="S17" s="2770"/>
      <c r="T17" s="2776"/>
      <c r="U17" s="2777"/>
      <c r="V17" s="2715"/>
      <c r="W17" s="2716"/>
      <c r="X17" s="2706"/>
      <c r="Y17" s="2757"/>
      <c r="Z17" s="2690"/>
    </row>
    <row r="18" spans="1:26" ht="12.75" customHeight="1">
      <c r="A18" s="2754">
        <v>0.4375</v>
      </c>
      <c r="B18" s="2698" t="s">
        <v>5</v>
      </c>
      <c r="C18" s="2700">
        <v>0.45833333333333398</v>
      </c>
      <c r="D18" s="2709"/>
      <c r="E18" s="2655"/>
      <c r="F18" s="2655"/>
      <c r="G18" s="2710"/>
      <c r="H18" s="2654"/>
      <c r="I18" s="2655"/>
      <c r="J18" s="2655"/>
      <c r="K18" s="2710"/>
      <c r="L18" s="2738"/>
      <c r="M18" s="2740"/>
      <c r="N18" s="2748"/>
      <c r="O18" s="2749"/>
      <c r="P18" s="2768"/>
      <c r="Q18" s="2769"/>
      <c r="R18" s="2769"/>
      <c r="S18" s="2770"/>
      <c r="T18" s="2776"/>
      <c r="U18" s="2777"/>
      <c r="V18" s="2715"/>
      <c r="W18" s="2716"/>
      <c r="X18" s="2703">
        <v>0.4375</v>
      </c>
      <c r="Y18" s="2698" t="s">
        <v>5</v>
      </c>
      <c r="Z18" s="2700">
        <v>0.45833333333333398</v>
      </c>
    </row>
    <row r="19" spans="1:26" ht="12.75" customHeight="1">
      <c r="A19" s="2755"/>
      <c r="B19" s="2699"/>
      <c r="C19" s="2701"/>
      <c r="D19" s="2709"/>
      <c r="E19" s="2655"/>
      <c r="F19" s="2655"/>
      <c r="G19" s="2710"/>
      <c r="H19" s="2654"/>
      <c r="I19" s="2655"/>
      <c r="J19" s="2655"/>
      <c r="K19" s="2710"/>
      <c r="L19" s="2744"/>
      <c r="M19" s="2745"/>
      <c r="N19" s="2750"/>
      <c r="O19" s="2751"/>
      <c r="P19" s="2771"/>
      <c r="Q19" s="2772"/>
      <c r="R19" s="2772"/>
      <c r="S19" s="2773"/>
      <c r="T19" s="2778"/>
      <c r="U19" s="2779"/>
      <c r="V19" s="2717"/>
      <c r="W19" s="2718"/>
      <c r="X19" s="2704"/>
      <c r="Y19" s="2699"/>
      <c r="Z19" s="2701"/>
    </row>
    <row r="20" spans="1:26" ht="12.75" customHeight="1">
      <c r="A20" s="2780">
        <v>0.45833333333333298</v>
      </c>
      <c r="B20" s="2756" t="s">
        <v>5</v>
      </c>
      <c r="C20" s="2702">
        <v>0.47916666666666702</v>
      </c>
      <c r="D20" s="2709"/>
      <c r="E20" s="2655"/>
      <c r="F20" s="2655"/>
      <c r="G20" s="2710"/>
      <c r="H20" s="2654"/>
      <c r="I20" s="2655"/>
      <c r="J20" s="2655"/>
      <c r="K20" s="2710"/>
      <c r="L20" s="2719" t="s">
        <v>733</v>
      </c>
      <c r="M20" s="2720"/>
      <c r="N20" s="2720"/>
      <c r="O20" s="2721"/>
      <c r="P20" s="2728" t="s">
        <v>253</v>
      </c>
      <c r="Q20" s="2729"/>
      <c r="R20" s="2729"/>
      <c r="S20" s="2730"/>
      <c r="T20" s="653"/>
      <c r="U20" s="653"/>
      <c r="V20" s="2783" t="s">
        <v>1084</v>
      </c>
      <c r="W20" s="2784"/>
      <c r="X20" s="2705">
        <v>0.45833333333333298</v>
      </c>
      <c r="Y20" s="2756" t="s">
        <v>5</v>
      </c>
      <c r="Z20" s="2702">
        <v>0.47916666666666702</v>
      </c>
    </row>
    <row r="21" spans="1:26" ht="12.75" customHeight="1">
      <c r="A21" s="2762"/>
      <c r="B21" s="2757"/>
      <c r="C21" s="2690"/>
      <c r="D21" s="2709"/>
      <c r="E21" s="2655"/>
      <c r="F21" s="2655"/>
      <c r="G21" s="2710"/>
      <c r="H21" s="2654"/>
      <c r="I21" s="2655"/>
      <c r="J21" s="2655"/>
      <c r="K21" s="2710"/>
      <c r="L21" s="2722"/>
      <c r="M21" s="2723"/>
      <c r="N21" s="2723"/>
      <c r="O21" s="2724"/>
      <c r="P21" s="2715"/>
      <c r="Q21" s="2731"/>
      <c r="R21" s="2731"/>
      <c r="S21" s="2732"/>
      <c r="T21" s="653"/>
      <c r="U21" s="653"/>
      <c r="V21" s="2738"/>
      <c r="W21" s="2785"/>
      <c r="X21" s="2706"/>
      <c r="Y21" s="2757"/>
      <c r="Z21" s="2690"/>
    </row>
    <row r="22" spans="1:26" ht="12.75" customHeight="1">
      <c r="A22" s="2754">
        <v>0.47916666666666702</v>
      </c>
      <c r="B22" s="2698" t="s">
        <v>5</v>
      </c>
      <c r="C22" s="2700">
        <v>0.5</v>
      </c>
      <c r="D22" s="2709"/>
      <c r="E22" s="2655"/>
      <c r="F22" s="2655"/>
      <c r="G22" s="2710"/>
      <c r="H22" s="2654"/>
      <c r="I22" s="2655"/>
      <c r="J22" s="2655"/>
      <c r="K22" s="2710"/>
      <c r="L22" s="2722"/>
      <c r="M22" s="2723"/>
      <c r="N22" s="2723"/>
      <c r="O22" s="2724"/>
      <c r="P22" s="2715"/>
      <c r="Q22" s="2731"/>
      <c r="R22" s="2731"/>
      <c r="S22" s="2732"/>
      <c r="T22" s="653"/>
      <c r="U22" s="653"/>
      <c r="V22" s="2738"/>
      <c r="W22" s="2785"/>
      <c r="X22" s="2703">
        <v>0.47916666666666702</v>
      </c>
      <c r="Y22" s="2698" t="s">
        <v>5</v>
      </c>
      <c r="Z22" s="2700">
        <v>0.5</v>
      </c>
    </row>
    <row r="23" spans="1:26" ht="12.75" customHeight="1">
      <c r="A23" s="2755"/>
      <c r="B23" s="2699"/>
      <c r="C23" s="2701"/>
      <c r="D23" s="2709"/>
      <c r="E23" s="2655"/>
      <c r="F23" s="2655"/>
      <c r="G23" s="2710"/>
      <c r="H23" s="2654"/>
      <c r="I23" s="2655"/>
      <c r="J23" s="2655"/>
      <c r="K23" s="2710"/>
      <c r="L23" s="2722"/>
      <c r="M23" s="2723"/>
      <c r="N23" s="2723"/>
      <c r="O23" s="2724"/>
      <c r="P23" s="2715"/>
      <c r="Q23" s="2731"/>
      <c r="R23" s="2731"/>
      <c r="S23" s="2732"/>
      <c r="T23" s="653"/>
      <c r="U23" s="653"/>
      <c r="V23" s="2738"/>
      <c r="W23" s="2785"/>
      <c r="X23" s="2704"/>
      <c r="Y23" s="2699"/>
      <c r="Z23" s="2701"/>
    </row>
    <row r="24" spans="1:26" ht="12.75" customHeight="1">
      <c r="A24" s="2780">
        <v>0.5</v>
      </c>
      <c r="B24" s="2756" t="s">
        <v>5</v>
      </c>
      <c r="C24" s="2702">
        <v>0.52083333333333404</v>
      </c>
      <c r="D24" s="2709"/>
      <c r="E24" s="2655"/>
      <c r="F24" s="2655"/>
      <c r="G24" s="2710"/>
      <c r="H24" s="2654"/>
      <c r="I24" s="2655"/>
      <c r="J24" s="2655"/>
      <c r="K24" s="2710"/>
      <c r="L24" s="2722"/>
      <c r="M24" s="2723"/>
      <c r="N24" s="2723"/>
      <c r="O24" s="2724"/>
      <c r="P24" s="2715"/>
      <c r="Q24" s="2731"/>
      <c r="R24" s="2731"/>
      <c r="S24" s="2732"/>
      <c r="T24" s="653"/>
      <c r="U24" s="653"/>
      <c r="V24" s="2738"/>
      <c r="W24" s="2785"/>
      <c r="X24" s="2705">
        <v>0.5</v>
      </c>
      <c r="Y24" s="2756" t="s">
        <v>5</v>
      </c>
      <c r="Z24" s="2702">
        <v>0.52083333333333404</v>
      </c>
    </row>
    <row r="25" spans="1:26" ht="12.75" customHeight="1">
      <c r="A25" s="2762"/>
      <c r="B25" s="2757"/>
      <c r="C25" s="2690"/>
      <c r="D25" s="2709"/>
      <c r="E25" s="2655"/>
      <c r="F25" s="2655"/>
      <c r="G25" s="2710"/>
      <c r="H25" s="2654"/>
      <c r="I25" s="2655"/>
      <c r="J25" s="2655"/>
      <c r="K25" s="2710"/>
      <c r="L25" s="2722"/>
      <c r="M25" s="2723"/>
      <c r="N25" s="2723"/>
      <c r="O25" s="2724"/>
      <c r="P25" s="2715"/>
      <c r="Q25" s="2731"/>
      <c r="R25" s="2731"/>
      <c r="S25" s="2732"/>
      <c r="T25" s="653"/>
      <c r="U25" s="653"/>
      <c r="V25" s="2738"/>
      <c r="W25" s="2785"/>
      <c r="X25" s="2706"/>
      <c r="Y25" s="2757"/>
      <c r="Z25" s="2690"/>
    </row>
    <row r="26" spans="1:26" ht="12.75" customHeight="1">
      <c r="A26" s="2754">
        <v>0.52083333333333304</v>
      </c>
      <c r="B26" s="2698" t="s">
        <v>5</v>
      </c>
      <c r="C26" s="2700">
        <v>0.54166666666666696</v>
      </c>
      <c r="D26" s="2709"/>
      <c r="E26" s="2655"/>
      <c r="F26" s="2655"/>
      <c r="G26" s="2710"/>
      <c r="H26" s="2654"/>
      <c r="I26" s="2655"/>
      <c r="J26" s="2655"/>
      <c r="K26" s="2710"/>
      <c r="L26" s="2722"/>
      <c r="M26" s="2723"/>
      <c r="N26" s="2723"/>
      <c r="O26" s="2724"/>
      <c r="P26" s="2715"/>
      <c r="Q26" s="2731"/>
      <c r="R26" s="2731"/>
      <c r="S26" s="2732"/>
      <c r="T26" s="653"/>
      <c r="U26" s="653"/>
      <c r="V26" s="2738"/>
      <c r="W26" s="2785"/>
      <c r="X26" s="2703">
        <v>0.52083333333333304</v>
      </c>
      <c r="Y26" s="2698" t="s">
        <v>5</v>
      </c>
      <c r="Z26" s="2700">
        <v>0.54166666666666696</v>
      </c>
    </row>
    <row r="27" spans="1:26" ht="12.75" customHeight="1">
      <c r="A27" s="2755"/>
      <c r="B27" s="2699"/>
      <c r="C27" s="2701"/>
      <c r="D27" s="2709"/>
      <c r="E27" s="2655"/>
      <c r="F27" s="2655"/>
      <c r="G27" s="2710"/>
      <c r="H27" s="2654"/>
      <c r="I27" s="2655"/>
      <c r="J27" s="2655"/>
      <c r="K27" s="2710"/>
      <c r="L27" s="2725"/>
      <c r="M27" s="2726"/>
      <c r="N27" s="2726"/>
      <c r="O27" s="2727"/>
      <c r="P27" s="2717"/>
      <c r="Q27" s="2733"/>
      <c r="R27" s="2733"/>
      <c r="S27" s="2734"/>
      <c r="T27" s="653"/>
      <c r="U27" s="653"/>
      <c r="V27" s="2744"/>
      <c r="W27" s="2786"/>
      <c r="X27" s="2704"/>
      <c r="Y27" s="2699"/>
      <c r="Z27" s="2701"/>
    </row>
    <row r="28" spans="1:26" ht="12.75" customHeight="1">
      <c r="A28" s="2780">
        <v>0.54166666666666696</v>
      </c>
      <c r="B28" s="2756" t="s">
        <v>5</v>
      </c>
      <c r="C28" s="2702">
        <v>0.5625</v>
      </c>
      <c r="D28" s="2709"/>
      <c r="E28" s="2655"/>
      <c r="F28" s="2655"/>
      <c r="G28" s="2710"/>
      <c r="H28" s="2654"/>
      <c r="I28" s="2655"/>
      <c r="J28" s="2655"/>
      <c r="K28" s="2710"/>
      <c r="L28" s="2735" t="s">
        <v>732</v>
      </c>
      <c r="M28" s="2736"/>
      <c r="N28" s="2736"/>
      <c r="O28" s="2737"/>
      <c r="P28" s="2720" t="s">
        <v>127</v>
      </c>
      <c r="Q28" s="2720"/>
      <c r="R28" s="2720"/>
      <c r="S28" s="2758"/>
      <c r="T28" s="1826"/>
      <c r="U28" s="1827"/>
      <c r="V28" s="653"/>
      <c r="W28" s="1348"/>
      <c r="X28" s="2705">
        <v>0.54166666666666696</v>
      </c>
      <c r="Y28" s="2756" t="s">
        <v>5</v>
      </c>
      <c r="Z28" s="2702">
        <v>0.5625</v>
      </c>
    </row>
    <row r="29" spans="1:26" ht="12.75" customHeight="1">
      <c r="A29" s="2762"/>
      <c r="B29" s="2757"/>
      <c r="C29" s="2690"/>
      <c r="D29" s="2709"/>
      <c r="E29" s="2655"/>
      <c r="F29" s="2655"/>
      <c r="G29" s="2710"/>
      <c r="H29" s="2654"/>
      <c r="I29" s="2655"/>
      <c r="J29" s="2655"/>
      <c r="K29" s="2710"/>
      <c r="L29" s="2738"/>
      <c r="M29" s="2739"/>
      <c r="N29" s="2739"/>
      <c r="O29" s="2740"/>
      <c r="P29" s="2723"/>
      <c r="Q29" s="2723"/>
      <c r="R29" s="2723"/>
      <c r="S29" s="2724"/>
      <c r="T29" s="1828"/>
      <c r="U29" s="474"/>
      <c r="V29" s="653"/>
      <c r="W29" s="1348"/>
      <c r="X29" s="2706"/>
      <c r="Y29" s="2757"/>
      <c r="Z29" s="2690"/>
    </row>
    <row r="30" spans="1:26" ht="12.75" customHeight="1">
      <c r="A30" s="2754">
        <v>0.5625</v>
      </c>
      <c r="B30" s="2698" t="s">
        <v>5</v>
      </c>
      <c r="C30" s="2700">
        <v>0.58333333333333304</v>
      </c>
      <c r="D30" s="2709"/>
      <c r="E30" s="2655"/>
      <c r="F30" s="2655"/>
      <c r="G30" s="2710"/>
      <c r="H30" s="2654"/>
      <c r="I30" s="2655"/>
      <c r="J30" s="2655"/>
      <c r="K30" s="2710"/>
      <c r="L30" s="2738"/>
      <c r="M30" s="2739"/>
      <c r="N30" s="2739"/>
      <c r="O30" s="2740"/>
      <c r="P30" s="2723"/>
      <c r="Q30" s="2723"/>
      <c r="R30" s="2723"/>
      <c r="S30" s="2724"/>
      <c r="T30" s="1828"/>
      <c r="U30" s="474"/>
      <c r="V30" s="653"/>
      <c r="W30" s="1348"/>
      <c r="X30" s="2703">
        <v>0.5625</v>
      </c>
      <c r="Y30" s="2698" t="s">
        <v>5</v>
      </c>
      <c r="Z30" s="2700">
        <v>0.58333333333333304</v>
      </c>
    </row>
    <row r="31" spans="1:26" ht="12.75" customHeight="1">
      <c r="A31" s="2755"/>
      <c r="B31" s="2699"/>
      <c r="C31" s="2701"/>
      <c r="D31" s="2709"/>
      <c r="E31" s="2655"/>
      <c r="F31" s="2655"/>
      <c r="G31" s="2710"/>
      <c r="H31" s="2654"/>
      <c r="I31" s="2655"/>
      <c r="J31" s="2655"/>
      <c r="K31" s="2710"/>
      <c r="L31" s="2738"/>
      <c r="M31" s="2739"/>
      <c r="N31" s="2739"/>
      <c r="O31" s="2740"/>
      <c r="P31" s="2759"/>
      <c r="Q31" s="2759"/>
      <c r="R31" s="2759"/>
      <c r="S31" s="2760"/>
      <c r="T31" s="1828"/>
      <c r="U31" s="474"/>
      <c r="V31" s="653"/>
      <c r="W31" s="1348"/>
      <c r="X31" s="2704"/>
      <c r="Y31" s="2699"/>
      <c r="Z31" s="2701"/>
    </row>
    <row r="32" spans="1:26" ht="12.75" customHeight="1">
      <c r="A32" s="2780">
        <v>0.58333333333333304</v>
      </c>
      <c r="B32" s="2756" t="s">
        <v>5</v>
      </c>
      <c r="C32" s="2702">
        <v>0.60416666666666696</v>
      </c>
      <c r="D32" s="2709"/>
      <c r="E32" s="2655"/>
      <c r="F32" s="2655"/>
      <c r="G32" s="2710"/>
      <c r="H32" s="2654"/>
      <c r="I32" s="2655"/>
      <c r="J32" s="2655"/>
      <c r="K32" s="2710"/>
      <c r="L32" s="2738"/>
      <c r="M32" s="2739"/>
      <c r="N32" s="2739"/>
      <c r="O32" s="2740"/>
      <c r="P32" s="1829"/>
      <c r="Q32" s="1829"/>
      <c r="R32" s="1829"/>
      <c r="S32" s="1829"/>
      <c r="T32" s="1828"/>
      <c r="U32" s="474"/>
      <c r="V32" s="653"/>
      <c r="W32" s="1348"/>
      <c r="X32" s="2705">
        <v>0.58333333333333304</v>
      </c>
      <c r="Y32" s="2756" t="s">
        <v>5</v>
      </c>
      <c r="Z32" s="2702">
        <v>0.60416666666666696</v>
      </c>
    </row>
    <row r="33" spans="1:26" ht="12.75" customHeight="1">
      <c r="A33" s="2762"/>
      <c r="B33" s="2757"/>
      <c r="C33" s="2690"/>
      <c r="D33" s="2709"/>
      <c r="E33" s="2655"/>
      <c r="F33" s="2655"/>
      <c r="G33" s="2710"/>
      <c r="H33" s="2654"/>
      <c r="I33" s="2655"/>
      <c r="J33" s="2655"/>
      <c r="K33" s="2710"/>
      <c r="L33" s="2738"/>
      <c r="M33" s="2739"/>
      <c r="N33" s="2739"/>
      <c r="O33" s="2740"/>
      <c r="P33" s="1829"/>
      <c r="Q33" s="1829"/>
      <c r="R33" s="1829"/>
      <c r="S33" s="1829"/>
      <c r="T33" s="1828"/>
      <c r="U33" s="474"/>
      <c r="V33" s="653"/>
      <c r="W33" s="1348"/>
      <c r="X33" s="2706"/>
      <c r="Y33" s="2757"/>
      <c r="Z33" s="2690"/>
    </row>
    <row r="34" spans="1:26" ht="12.75" customHeight="1">
      <c r="A34" s="2754">
        <v>0.60416666666666696</v>
      </c>
      <c r="B34" s="2698" t="s">
        <v>5</v>
      </c>
      <c r="C34" s="2700">
        <v>0.625</v>
      </c>
      <c r="D34" s="2709"/>
      <c r="E34" s="2655"/>
      <c r="F34" s="2655"/>
      <c r="G34" s="2710"/>
      <c r="H34" s="2654"/>
      <c r="I34" s="2655"/>
      <c r="J34" s="2655"/>
      <c r="K34" s="2710"/>
      <c r="L34" s="2738"/>
      <c r="M34" s="2739"/>
      <c r="N34" s="2739"/>
      <c r="O34" s="2740"/>
      <c r="P34" s="1829"/>
      <c r="Q34" s="1829"/>
      <c r="R34" s="1829"/>
      <c r="S34" s="1829"/>
      <c r="T34" s="1828"/>
      <c r="U34" s="474"/>
      <c r="V34" s="653"/>
      <c r="W34" s="1348"/>
      <c r="X34" s="2703">
        <v>0.60416666666666696</v>
      </c>
      <c r="Y34" s="2698" t="s">
        <v>5</v>
      </c>
      <c r="Z34" s="2700">
        <v>0.625</v>
      </c>
    </row>
    <row r="35" spans="1:26" ht="13.5" customHeight="1" thickBot="1">
      <c r="A35" s="2782"/>
      <c r="B35" s="2753"/>
      <c r="C35" s="2781"/>
      <c r="D35" s="2711"/>
      <c r="E35" s="2658"/>
      <c r="F35" s="2658"/>
      <c r="G35" s="2712"/>
      <c r="H35" s="2657"/>
      <c r="I35" s="2658"/>
      <c r="J35" s="2658"/>
      <c r="K35" s="2712"/>
      <c r="L35" s="2741"/>
      <c r="M35" s="2742"/>
      <c r="N35" s="2742"/>
      <c r="O35" s="2743"/>
      <c r="P35" s="1351"/>
      <c r="Q35" s="1351"/>
      <c r="R35" s="1351"/>
      <c r="S35" s="1351"/>
      <c r="T35" s="1346"/>
      <c r="U35" s="1347"/>
      <c r="V35" s="1349"/>
      <c r="W35" s="1350"/>
      <c r="X35" s="2752"/>
      <c r="Y35" s="2753"/>
      <c r="Z35" s="2781"/>
    </row>
    <row r="36" spans="1:26" s="653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53" customFormat="1" ht="20.25">
      <c r="A37" s="423"/>
      <c r="B37" s="423"/>
      <c r="C37" s="657" t="s">
        <v>18</v>
      </c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T37" s="423"/>
      <c r="U37" s="423"/>
      <c r="V37" s="423"/>
      <c r="W37" s="423"/>
      <c r="X37" s="423"/>
      <c r="Y37" s="423"/>
      <c r="Z37" s="423"/>
    </row>
    <row r="38" spans="1:26" s="653" customFormat="1" ht="20.25">
      <c r="A38" s="423"/>
      <c r="B38" s="658"/>
      <c r="C38" s="657" t="s">
        <v>19</v>
      </c>
      <c r="D38" s="659"/>
      <c r="E38" s="423"/>
      <c r="F38" s="423"/>
      <c r="G38" s="423"/>
      <c r="H38" s="423"/>
      <c r="I38" s="423"/>
      <c r="J38" s="423"/>
      <c r="K38" s="423"/>
      <c r="L38" s="423"/>
      <c r="O38" s="423"/>
      <c r="V38" s="423"/>
      <c r="W38" s="423"/>
      <c r="X38" s="423"/>
      <c r="Y38" s="423"/>
      <c r="Z38" s="423"/>
    </row>
    <row r="39" spans="1:26" s="653" customFormat="1"/>
    <row r="40" spans="1:26" s="653" customFormat="1"/>
    <row r="41" spans="1:26" s="653" customFormat="1"/>
    <row r="42" spans="1:26" s="653" customFormat="1"/>
    <row r="43" spans="1:26" s="653" customFormat="1"/>
    <row r="44" spans="1:26" s="653" customFormat="1"/>
    <row r="45" spans="1:26" s="653" customFormat="1"/>
    <row r="46" spans="1:26" s="653" customFormat="1"/>
    <row r="47" spans="1:26" s="653" customFormat="1"/>
    <row r="48" spans="1:26" s="653" customFormat="1"/>
    <row r="49" s="653" customFormat="1"/>
    <row r="50" s="653" customFormat="1"/>
    <row r="51" s="653" customFormat="1"/>
    <row r="52" s="653" customFormat="1"/>
    <row r="53" s="653" customFormat="1"/>
    <row r="54" s="653" customFormat="1"/>
    <row r="55" s="653" customFormat="1"/>
    <row r="56" s="653" customFormat="1"/>
    <row r="57" s="653" customFormat="1"/>
    <row r="58" s="653" customFormat="1"/>
    <row r="59" s="653" customFormat="1"/>
    <row r="60" s="653" customFormat="1"/>
    <row r="61" s="653" customFormat="1"/>
    <row r="62" s="653" customFormat="1"/>
    <row r="63" s="653" customFormat="1"/>
    <row r="64" s="653" customFormat="1"/>
    <row r="65" s="653" customFormat="1"/>
    <row r="66" s="653" customFormat="1"/>
    <row r="67" s="653" customFormat="1"/>
    <row r="68" s="653" customFormat="1"/>
    <row r="69" s="653" customFormat="1"/>
    <row r="70" s="653" customFormat="1"/>
    <row r="71" s="653" customFormat="1"/>
    <row r="72" s="653" customFormat="1"/>
    <row r="73" s="653" customFormat="1"/>
    <row r="74" s="653" customFormat="1"/>
    <row r="75" s="653" customFormat="1"/>
    <row r="76" s="653" customFormat="1"/>
    <row r="77" s="653" customFormat="1"/>
    <row r="78" s="653" customFormat="1"/>
    <row r="79" s="653" customFormat="1"/>
    <row r="80" s="653" customFormat="1"/>
    <row r="81" s="653" customFormat="1"/>
    <row r="82" s="653" customFormat="1"/>
    <row r="83" s="653" customFormat="1"/>
    <row r="84" s="653" customFormat="1"/>
    <row r="85" s="653" customFormat="1"/>
    <row r="86" s="653" customFormat="1"/>
    <row r="87" s="653" customFormat="1"/>
    <row r="88" s="653" customFormat="1"/>
    <row r="89" s="653" customFormat="1"/>
    <row r="90" s="653" customFormat="1"/>
    <row r="91" s="653" customFormat="1"/>
    <row r="92" s="653" customFormat="1"/>
    <row r="93" s="653" customFormat="1"/>
    <row r="94" s="653" customFormat="1"/>
    <row r="95" s="653" customFormat="1"/>
    <row r="96" s="653" customFormat="1"/>
    <row r="97" s="653" customFormat="1"/>
    <row r="98" s="653" customFormat="1"/>
    <row r="99" s="653" customFormat="1"/>
    <row r="100" s="653" customFormat="1"/>
    <row r="101" s="653" customFormat="1"/>
    <row r="102" s="653" customFormat="1"/>
    <row r="103" s="653" customFormat="1"/>
    <row r="104" s="653" customFormat="1"/>
    <row r="105" s="653" customFormat="1"/>
    <row r="106" s="653" customFormat="1"/>
    <row r="107" s="653" customFormat="1"/>
    <row r="108" s="653" customFormat="1"/>
    <row r="109" s="653" customFormat="1"/>
    <row r="110" s="653" customFormat="1"/>
    <row r="111" s="653" customFormat="1"/>
    <row r="112" s="653" customFormat="1"/>
    <row r="113" s="653" customFormat="1"/>
    <row r="114" s="653" customFormat="1"/>
    <row r="115" s="653" customFormat="1"/>
    <row r="116" s="653" customFormat="1"/>
    <row r="117" s="653" customFormat="1"/>
    <row r="118" s="653" customFormat="1"/>
    <row r="119" s="653" customFormat="1"/>
    <row r="120" s="653" customFormat="1"/>
    <row r="121" s="653" customFormat="1"/>
    <row r="122" s="653" customFormat="1"/>
    <row r="123" s="653" customFormat="1"/>
    <row r="124" s="653" customFormat="1"/>
    <row r="125" s="653" customFormat="1"/>
    <row r="126" s="653" customFormat="1"/>
    <row r="127" s="653" customFormat="1"/>
    <row r="128" s="653" customFormat="1"/>
    <row r="129" s="653" customFormat="1"/>
    <row r="130" s="653" customFormat="1"/>
    <row r="131" s="653" customFormat="1"/>
    <row r="132" s="653" customFormat="1"/>
    <row r="133" s="653" customFormat="1"/>
    <row r="134" s="653" customFormat="1"/>
    <row r="135" s="653" customFormat="1"/>
    <row r="136" s="653" customFormat="1"/>
    <row r="137" s="653" customFormat="1"/>
    <row r="138" s="653" customFormat="1"/>
    <row r="139" s="653" customFormat="1"/>
    <row r="140" s="653" customFormat="1"/>
    <row r="141" s="653" customFormat="1"/>
    <row r="142" s="653" customFormat="1"/>
    <row r="143" s="653" customFormat="1"/>
    <row r="144" s="653" customFormat="1"/>
    <row r="145" s="653" customFormat="1"/>
    <row r="146" s="653" customFormat="1"/>
    <row r="147" s="653" customFormat="1"/>
    <row r="148" s="653" customFormat="1"/>
    <row r="149" s="653" customFormat="1"/>
    <row r="150" s="653" customFormat="1"/>
    <row r="151" s="653" customFormat="1"/>
    <row r="152" s="653" customFormat="1"/>
    <row r="153" s="653" customFormat="1"/>
    <row r="154" s="653" customFormat="1"/>
    <row r="155" s="653" customFormat="1"/>
    <row r="156" s="653" customFormat="1"/>
    <row r="157" s="653" customFormat="1"/>
    <row r="158" s="653" customFormat="1"/>
    <row r="159" s="653" customFormat="1"/>
    <row r="160" s="653" customFormat="1"/>
    <row r="161" s="653" customFormat="1"/>
    <row r="162" s="653" customFormat="1"/>
    <row r="163" s="653" customFormat="1"/>
    <row r="164" s="653" customFormat="1"/>
    <row r="165" s="653" customFormat="1"/>
    <row r="166" s="653" customFormat="1"/>
    <row r="167" s="653" customFormat="1"/>
    <row r="168" s="653" customFormat="1"/>
    <row r="169" s="653" customFormat="1"/>
    <row r="170" s="653" customFormat="1"/>
    <row r="171" s="653" customFormat="1"/>
    <row r="172" s="653" customFormat="1"/>
    <row r="173" s="653" customFormat="1"/>
    <row r="174" s="653" customFormat="1"/>
    <row r="175" s="653" customFormat="1"/>
    <row r="176" s="653" customFormat="1"/>
    <row r="177" s="653" customFormat="1"/>
    <row r="178" s="653" customFormat="1"/>
    <row r="179" s="653" customFormat="1"/>
    <row r="180" s="653" customFormat="1"/>
    <row r="181" s="653" customFormat="1"/>
    <row r="182" s="653" customFormat="1"/>
    <row r="183" s="653" customFormat="1"/>
    <row r="184" s="653" customFormat="1"/>
    <row r="185" s="653" customFormat="1"/>
    <row r="186" s="653" customFormat="1"/>
    <row r="187" s="653" customFormat="1"/>
    <row r="188" s="653" customFormat="1"/>
    <row r="189" s="653" customFormat="1"/>
    <row r="190" s="653" customFormat="1"/>
    <row r="191" s="653" customFormat="1"/>
    <row r="192" s="653" customFormat="1"/>
    <row r="193" s="653" customFormat="1"/>
    <row r="194" s="653" customFormat="1"/>
    <row r="195" s="653" customFormat="1"/>
    <row r="196" s="653" customFormat="1"/>
    <row r="197" s="653" customFormat="1"/>
    <row r="198" s="653" customFormat="1"/>
    <row r="199" s="653" customFormat="1"/>
    <row r="200" s="653" customFormat="1"/>
    <row r="201" s="653" customFormat="1"/>
    <row r="202" s="653" customFormat="1"/>
    <row r="203" s="653" customFormat="1"/>
    <row r="204" s="653" customFormat="1"/>
    <row r="205" s="653" customFormat="1"/>
    <row r="206" s="653" customFormat="1"/>
    <row r="207" s="653" customFormat="1"/>
    <row r="208" s="653" customFormat="1"/>
    <row r="209" s="653" customFormat="1"/>
    <row r="210" s="653" customFormat="1"/>
    <row r="211" s="653" customFormat="1"/>
    <row r="212" s="653" customFormat="1"/>
    <row r="213" s="653" customFormat="1"/>
    <row r="214" s="653" customFormat="1"/>
    <row r="215" s="653" customFormat="1"/>
    <row r="216" s="653" customFormat="1"/>
    <row r="217" s="653" customFormat="1"/>
    <row r="218" s="653" customFormat="1"/>
    <row r="219" s="653" customFormat="1"/>
    <row r="220" s="653" customFormat="1"/>
    <row r="221" s="653" customFormat="1"/>
  </sheetData>
  <mergeCells count="102"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12:U19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Z8:Z9"/>
    <mergeCell ref="K1:M1"/>
    <mergeCell ref="D7:G7"/>
    <mergeCell ref="H7:K7"/>
    <mergeCell ref="L7:O7"/>
    <mergeCell ref="P7:S7"/>
    <mergeCell ref="T7:W7"/>
    <mergeCell ref="Y10:Y11"/>
    <mergeCell ref="Z10:Z11"/>
  </mergeCells>
  <phoneticPr fontId="15" type="noConversion"/>
  <hyperlinks>
    <hyperlink ref="K1:M1" location="Indice!A1" display="Inicio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B782"/>
  <sheetViews>
    <sheetView zoomScale="75" zoomScaleNormal="75" workbookViewId="0">
      <selection activeCell="K1" sqref="K1:M1"/>
    </sheetView>
  </sheetViews>
  <sheetFormatPr baseColWidth="10" defaultRowHeight="12.75"/>
  <cols>
    <col min="4" max="23" width="13.7109375" customWidth="1"/>
    <col min="24" max="24" width="7.42578125" style="653" bestFit="1" customWidth="1"/>
    <col min="25" max="25" width="2.5703125" style="653" bestFit="1" customWidth="1"/>
    <col min="26" max="158" width="11.42578125" style="653"/>
  </cols>
  <sheetData>
    <row r="1" spans="1:26" s="653" customFormat="1" ht="18">
      <c r="A1" s="649" t="s">
        <v>11</v>
      </c>
      <c r="B1" s="650" t="s">
        <v>79</v>
      </c>
      <c r="C1" s="650"/>
      <c r="D1" s="650"/>
      <c r="E1" s="423"/>
      <c r="F1" s="423"/>
      <c r="G1" s="423"/>
      <c r="H1" s="423"/>
      <c r="I1" s="423"/>
      <c r="J1" s="423"/>
      <c r="K1" s="2670" t="s">
        <v>10</v>
      </c>
      <c r="L1" s="2670"/>
      <c r="M1" s="2670"/>
      <c r="N1" s="423"/>
      <c r="O1" s="423"/>
      <c r="P1" s="423"/>
      <c r="Q1" s="423"/>
      <c r="R1" s="651"/>
      <c r="S1" s="651"/>
      <c r="T1" s="651"/>
      <c r="U1" s="652"/>
      <c r="V1" s="423"/>
      <c r="W1" s="423"/>
      <c r="X1" s="423"/>
    </row>
    <row r="2" spans="1:26" s="653" customFormat="1" ht="18">
      <c r="A2" s="649" t="s">
        <v>12</v>
      </c>
      <c r="B2" s="650" t="s">
        <v>24</v>
      </c>
      <c r="C2" s="650"/>
      <c r="D2" s="650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53" customFormat="1" ht="18">
      <c r="A3" s="649" t="s">
        <v>14</v>
      </c>
      <c r="B3" s="650" t="s">
        <v>220</v>
      </c>
      <c r="C3" s="650"/>
      <c r="D3" s="650"/>
      <c r="E3" s="654"/>
      <c r="F3" s="647"/>
      <c r="G3" s="647"/>
      <c r="H3" s="647"/>
      <c r="I3" s="654"/>
      <c r="J3" s="1069"/>
      <c r="K3" s="647"/>
      <c r="L3" s="647"/>
      <c r="M3" s="654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53" customFormat="1" ht="18">
      <c r="A4" s="649" t="s">
        <v>16</v>
      </c>
      <c r="B4" s="650" t="s">
        <v>13</v>
      </c>
      <c r="C4" s="650"/>
      <c r="D4" s="650"/>
      <c r="E4" s="654"/>
      <c r="F4" s="647"/>
      <c r="G4" s="647"/>
      <c r="H4" s="647"/>
      <c r="I4" s="654"/>
      <c r="J4" s="1069"/>
      <c r="K4" s="647"/>
      <c r="L4" s="647"/>
      <c r="M4" s="654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53" customFormat="1" ht="18">
      <c r="A5" s="649" t="s">
        <v>317</v>
      </c>
      <c r="G5" s="647"/>
      <c r="H5" s="646"/>
      <c r="I5" s="654"/>
      <c r="J5" s="646"/>
      <c r="K5" s="647"/>
      <c r="L5" s="647"/>
      <c r="M5" s="654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53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53" customFormat="1" ht="13.5" thickBot="1">
      <c r="A7" s="660"/>
      <c r="B7" s="661"/>
      <c r="C7" s="661"/>
      <c r="D7" s="2845" t="s">
        <v>1</v>
      </c>
      <c r="E7" s="2846"/>
      <c r="F7" s="2846"/>
      <c r="G7" s="2847"/>
      <c r="H7" s="2843" t="s">
        <v>9</v>
      </c>
      <c r="I7" s="2844"/>
      <c r="J7" s="2844"/>
      <c r="K7" s="2848"/>
      <c r="L7" s="2843" t="s">
        <v>2</v>
      </c>
      <c r="M7" s="2844"/>
      <c r="N7" s="2844"/>
      <c r="O7" s="2848"/>
      <c r="P7" s="2843" t="s">
        <v>3</v>
      </c>
      <c r="Q7" s="2844"/>
      <c r="R7" s="2844"/>
      <c r="S7" s="2848"/>
      <c r="T7" s="2843" t="s">
        <v>4</v>
      </c>
      <c r="U7" s="2844"/>
      <c r="V7" s="2844"/>
      <c r="W7" s="2844"/>
      <c r="X7" s="691"/>
      <c r="Y7" s="662"/>
      <c r="Z7" s="663"/>
    </row>
    <row r="8" spans="1:26" s="653" customFormat="1" ht="15.75">
      <c r="A8" s="2761">
        <v>0.33333333333333331</v>
      </c>
      <c r="B8" s="2763" t="s">
        <v>5</v>
      </c>
      <c r="C8" s="2689">
        <v>0.35416666666666669</v>
      </c>
      <c r="D8" s="664"/>
      <c r="E8" s="664"/>
      <c r="F8" s="664"/>
      <c r="G8" s="665"/>
      <c r="H8" s="664"/>
      <c r="I8" s="664"/>
      <c r="J8" s="664"/>
      <c r="K8" s="665"/>
      <c r="L8" s="664"/>
      <c r="M8" s="664"/>
      <c r="N8" s="664"/>
      <c r="O8" s="665"/>
      <c r="P8" s="664"/>
      <c r="Q8" s="664"/>
      <c r="R8" s="664"/>
      <c r="S8" s="665"/>
      <c r="T8" s="664"/>
      <c r="U8" s="664"/>
      <c r="V8" s="664"/>
      <c r="W8" s="664"/>
      <c r="X8" s="2761">
        <v>0.33333333333333331</v>
      </c>
      <c r="Y8" s="2763" t="s">
        <v>5</v>
      </c>
      <c r="Z8" s="2689">
        <v>0.35416666666666669</v>
      </c>
    </row>
    <row r="9" spans="1:26" s="653" customFormat="1" ht="15.75">
      <c r="A9" s="2762"/>
      <c r="B9" s="2757"/>
      <c r="C9" s="2690"/>
      <c r="D9" s="666"/>
      <c r="E9" s="666"/>
      <c r="F9" s="666"/>
      <c r="G9" s="667"/>
      <c r="H9" s="666"/>
      <c r="I9" s="666"/>
      <c r="J9" s="666"/>
      <c r="K9" s="667"/>
      <c r="L9" s="666"/>
      <c r="M9" s="666"/>
      <c r="N9" s="666"/>
      <c r="O9" s="666"/>
      <c r="P9" s="668"/>
      <c r="Q9" s="666"/>
      <c r="R9" s="666"/>
      <c r="S9" s="667"/>
      <c r="T9" s="666"/>
      <c r="U9" s="666"/>
      <c r="V9" s="666"/>
      <c r="W9" s="666"/>
      <c r="X9" s="2762"/>
      <c r="Y9" s="2757"/>
      <c r="Z9" s="2690"/>
    </row>
    <row r="10" spans="1:26" s="653" customFormat="1" ht="15.75">
      <c r="A10" s="2754">
        <v>0.35416666666666669</v>
      </c>
      <c r="B10" s="2698" t="s">
        <v>5</v>
      </c>
      <c r="C10" s="2700">
        <v>0.375</v>
      </c>
      <c r="D10" s="669"/>
      <c r="E10" s="670"/>
      <c r="F10" s="670"/>
      <c r="G10" s="671"/>
      <c r="H10" s="670"/>
      <c r="I10" s="670"/>
      <c r="J10" s="670"/>
      <c r="K10" s="671"/>
      <c r="L10" s="655"/>
      <c r="M10" s="655"/>
      <c r="N10" s="655"/>
      <c r="O10" s="656"/>
      <c r="P10" s="672"/>
      <c r="Q10" s="670"/>
      <c r="R10" s="670"/>
      <c r="S10" s="671"/>
      <c r="T10" s="670"/>
      <c r="U10" s="670"/>
      <c r="V10" s="670"/>
      <c r="W10" s="670"/>
      <c r="X10" s="2754">
        <v>0.35416666666666669</v>
      </c>
      <c r="Y10" s="2698" t="s">
        <v>5</v>
      </c>
      <c r="Z10" s="2700">
        <v>0.375</v>
      </c>
    </row>
    <row r="11" spans="1:26" s="653" customFormat="1" ht="18">
      <c r="A11" s="2755"/>
      <c r="B11" s="2699"/>
      <c r="C11" s="2701"/>
      <c r="D11" s="673"/>
      <c r="E11" s="435"/>
      <c r="F11" s="435"/>
      <c r="G11" s="674"/>
      <c r="H11" s="435"/>
      <c r="I11" s="435"/>
      <c r="J11" s="435"/>
      <c r="K11" s="674"/>
      <c r="L11" s="655"/>
      <c r="M11" s="650"/>
      <c r="N11" s="655"/>
      <c r="O11" s="675"/>
      <c r="P11" s="676"/>
      <c r="Q11" s="435"/>
      <c r="R11" s="435"/>
      <c r="S11" s="674"/>
      <c r="T11" s="435"/>
      <c r="U11" s="435"/>
      <c r="V11" s="435"/>
      <c r="W11" s="435"/>
      <c r="X11" s="2755"/>
      <c r="Y11" s="2699"/>
      <c r="Z11" s="2701"/>
    </row>
    <row r="12" spans="1:26" ht="12.75" customHeight="1">
      <c r="A12" s="2811">
        <v>0.375</v>
      </c>
      <c r="B12" s="2813" t="s">
        <v>5</v>
      </c>
      <c r="C12" s="2815">
        <v>0.39583333333333298</v>
      </c>
      <c r="D12" s="2556" t="s">
        <v>1169</v>
      </c>
      <c r="E12" s="2480"/>
      <c r="F12" s="2480"/>
      <c r="G12" s="2481"/>
      <c r="H12" s="2479" t="s">
        <v>1170</v>
      </c>
      <c r="I12" s="2480"/>
      <c r="J12" s="2480"/>
      <c r="K12" s="2481"/>
      <c r="L12" s="2823" t="s">
        <v>546</v>
      </c>
      <c r="M12" s="2824"/>
      <c r="N12" s="2824"/>
      <c r="O12" s="2825"/>
      <c r="P12" s="2817" t="s">
        <v>988</v>
      </c>
      <c r="Q12" s="2818"/>
      <c r="R12" s="2833" t="s">
        <v>267</v>
      </c>
      <c r="S12" s="2834"/>
      <c r="T12" s="2839" t="s">
        <v>989</v>
      </c>
      <c r="U12" s="2840"/>
      <c r="V12" s="2840"/>
      <c r="W12" s="2840"/>
      <c r="X12" s="2780">
        <v>0.375</v>
      </c>
      <c r="Y12" s="2756" t="s">
        <v>5</v>
      </c>
      <c r="Z12" s="2702">
        <v>0.39583333333333298</v>
      </c>
    </row>
    <row r="13" spans="1:26" ht="12.75" customHeight="1">
      <c r="A13" s="2812"/>
      <c r="B13" s="2814"/>
      <c r="C13" s="2816"/>
      <c r="D13" s="2557"/>
      <c r="E13" s="2483"/>
      <c r="F13" s="2483"/>
      <c r="G13" s="2484"/>
      <c r="H13" s="2482"/>
      <c r="I13" s="2483"/>
      <c r="J13" s="2483"/>
      <c r="K13" s="2484"/>
      <c r="L13" s="2493"/>
      <c r="M13" s="2494"/>
      <c r="N13" s="2494"/>
      <c r="O13" s="2795"/>
      <c r="P13" s="2819"/>
      <c r="Q13" s="2820"/>
      <c r="R13" s="2835"/>
      <c r="S13" s="2836"/>
      <c r="T13" s="2819"/>
      <c r="U13" s="2841"/>
      <c r="V13" s="2841"/>
      <c r="W13" s="2841"/>
      <c r="X13" s="2762"/>
      <c r="Y13" s="2757"/>
      <c r="Z13" s="2690"/>
    </row>
    <row r="14" spans="1:26" ht="12.75" customHeight="1">
      <c r="A14" s="2807">
        <v>0.39583333333333298</v>
      </c>
      <c r="B14" s="2809" t="s">
        <v>5</v>
      </c>
      <c r="C14" s="2796">
        <v>0.41666666666666702</v>
      </c>
      <c r="D14" s="2557"/>
      <c r="E14" s="2483"/>
      <c r="F14" s="2483"/>
      <c r="G14" s="2484"/>
      <c r="H14" s="2482"/>
      <c r="I14" s="2483"/>
      <c r="J14" s="2483"/>
      <c r="K14" s="2484"/>
      <c r="L14" s="2493"/>
      <c r="M14" s="2494"/>
      <c r="N14" s="2494"/>
      <c r="O14" s="2795"/>
      <c r="P14" s="2819"/>
      <c r="Q14" s="2820"/>
      <c r="R14" s="2835"/>
      <c r="S14" s="2836"/>
      <c r="T14" s="2819"/>
      <c r="U14" s="2841"/>
      <c r="V14" s="2841"/>
      <c r="W14" s="2841"/>
      <c r="X14" s="2754">
        <v>0.39583333333333298</v>
      </c>
      <c r="Y14" s="2698" t="s">
        <v>5</v>
      </c>
      <c r="Z14" s="2700">
        <v>0.41666666666666702</v>
      </c>
    </row>
    <row r="15" spans="1:26" ht="12.75" customHeight="1">
      <c r="A15" s="2808"/>
      <c r="B15" s="2810"/>
      <c r="C15" s="2797"/>
      <c r="D15" s="2557"/>
      <c r="E15" s="2483"/>
      <c r="F15" s="2483"/>
      <c r="G15" s="2484"/>
      <c r="H15" s="2482"/>
      <c r="I15" s="2483"/>
      <c r="J15" s="2483"/>
      <c r="K15" s="2484"/>
      <c r="L15" s="2493"/>
      <c r="M15" s="2494"/>
      <c r="N15" s="2494"/>
      <c r="O15" s="2795"/>
      <c r="P15" s="2819"/>
      <c r="Q15" s="2820"/>
      <c r="R15" s="2835"/>
      <c r="S15" s="2836"/>
      <c r="T15" s="2819"/>
      <c r="U15" s="2841"/>
      <c r="V15" s="2841"/>
      <c r="W15" s="2841"/>
      <c r="X15" s="2755"/>
      <c r="Y15" s="2699"/>
      <c r="Z15" s="2701"/>
    </row>
    <row r="16" spans="1:26" ht="12.75" customHeight="1">
      <c r="A16" s="2811">
        <v>0.41666666666666702</v>
      </c>
      <c r="B16" s="2813" t="s">
        <v>5</v>
      </c>
      <c r="C16" s="2815">
        <v>0.4375</v>
      </c>
      <c r="D16" s="2557"/>
      <c r="E16" s="2483"/>
      <c r="F16" s="2483"/>
      <c r="G16" s="2484"/>
      <c r="H16" s="2482"/>
      <c r="I16" s="2483"/>
      <c r="J16" s="2483"/>
      <c r="K16" s="2484"/>
      <c r="L16" s="2493"/>
      <c r="M16" s="2494"/>
      <c r="N16" s="2494"/>
      <c r="O16" s="2795"/>
      <c r="P16" s="2819"/>
      <c r="Q16" s="2820"/>
      <c r="R16" s="2835"/>
      <c r="S16" s="2836"/>
      <c r="T16" s="2819"/>
      <c r="U16" s="2841"/>
      <c r="V16" s="2841"/>
      <c r="W16" s="2841"/>
      <c r="X16" s="2780">
        <v>0.41666666666666702</v>
      </c>
      <c r="Y16" s="2756" t="s">
        <v>5</v>
      </c>
      <c r="Z16" s="2702">
        <v>0.4375</v>
      </c>
    </row>
    <row r="17" spans="1:26" ht="12.75" customHeight="1">
      <c r="A17" s="2812"/>
      <c r="B17" s="2814"/>
      <c r="C17" s="2816"/>
      <c r="D17" s="2557"/>
      <c r="E17" s="2483"/>
      <c r="F17" s="2483"/>
      <c r="G17" s="2484"/>
      <c r="H17" s="2482"/>
      <c r="I17" s="2483"/>
      <c r="J17" s="2483"/>
      <c r="K17" s="2484"/>
      <c r="L17" s="2493"/>
      <c r="M17" s="2494"/>
      <c r="N17" s="2494"/>
      <c r="O17" s="2795"/>
      <c r="P17" s="2819"/>
      <c r="Q17" s="2820"/>
      <c r="R17" s="2835"/>
      <c r="S17" s="2836"/>
      <c r="T17" s="2819"/>
      <c r="U17" s="2841"/>
      <c r="V17" s="2841"/>
      <c r="W17" s="2841"/>
      <c r="X17" s="2762"/>
      <c r="Y17" s="2757"/>
      <c r="Z17" s="2690"/>
    </row>
    <row r="18" spans="1:26" ht="12.75" customHeight="1">
      <c r="A18" s="2807">
        <v>0.4375</v>
      </c>
      <c r="B18" s="2809" t="s">
        <v>5</v>
      </c>
      <c r="C18" s="2796">
        <v>0.45833333333333398</v>
      </c>
      <c r="D18" s="2557"/>
      <c r="E18" s="2483"/>
      <c r="F18" s="2483"/>
      <c r="G18" s="2484"/>
      <c r="H18" s="2482"/>
      <c r="I18" s="2483"/>
      <c r="J18" s="2483"/>
      <c r="K18" s="2484"/>
      <c r="L18" s="2493"/>
      <c r="M18" s="2494"/>
      <c r="N18" s="2494"/>
      <c r="O18" s="2795"/>
      <c r="P18" s="2819"/>
      <c r="Q18" s="2820"/>
      <c r="R18" s="2835"/>
      <c r="S18" s="2836"/>
      <c r="T18" s="2819"/>
      <c r="U18" s="2841"/>
      <c r="V18" s="2841"/>
      <c r="W18" s="2841"/>
      <c r="X18" s="2754">
        <v>0.4375</v>
      </c>
      <c r="Y18" s="2698" t="s">
        <v>5</v>
      </c>
      <c r="Z18" s="2700">
        <v>0.45833333333333398</v>
      </c>
    </row>
    <row r="19" spans="1:26" ht="12.75" customHeight="1">
      <c r="A19" s="2808"/>
      <c r="B19" s="2810"/>
      <c r="C19" s="2797"/>
      <c r="D19" s="2557"/>
      <c r="E19" s="2483"/>
      <c r="F19" s="2483"/>
      <c r="G19" s="2484"/>
      <c r="H19" s="2482"/>
      <c r="I19" s="2483"/>
      <c r="J19" s="2483"/>
      <c r="K19" s="2484"/>
      <c r="L19" s="2826"/>
      <c r="M19" s="2827"/>
      <c r="N19" s="2827"/>
      <c r="O19" s="2828"/>
      <c r="P19" s="2821"/>
      <c r="Q19" s="2822"/>
      <c r="R19" s="2837"/>
      <c r="S19" s="2838"/>
      <c r="T19" s="2821"/>
      <c r="U19" s="2842"/>
      <c r="V19" s="2842"/>
      <c r="W19" s="2842"/>
      <c r="X19" s="2755"/>
      <c r="Y19" s="2699"/>
      <c r="Z19" s="2701"/>
    </row>
    <row r="20" spans="1:26" ht="12.75" customHeight="1">
      <c r="A20" s="2811">
        <v>0.45833333333333298</v>
      </c>
      <c r="B20" s="2813" t="s">
        <v>5</v>
      </c>
      <c r="C20" s="2815">
        <v>0.47916666666666702</v>
      </c>
      <c r="D20" s="2557"/>
      <c r="E20" s="2483"/>
      <c r="F20" s="2483"/>
      <c r="G20" s="2484"/>
      <c r="H20" s="2482"/>
      <c r="I20" s="2483"/>
      <c r="J20" s="2483"/>
      <c r="K20" s="2484"/>
      <c r="L20" s="2798" t="s">
        <v>677</v>
      </c>
      <c r="M20" s="2799"/>
      <c r="N20" s="2799"/>
      <c r="O20" s="2800"/>
      <c r="P20" s="2829" t="s">
        <v>268</v>
      </c>
      <c r="Q20" s="2830"/>
      <c r="R20" s="2793" t="s">
        <v>269</v>
      </c>
      <c r="S20" s="2794"/>
      <c r="T20" s="685"/>
      <c r="U20" s="686"/>
      <c r="V20" s="686"/>
      <c r="W20" s="687"/>
      <c r="X20" s="2780">
        <v>0.45833333333333298</v>
      </c>
      <c r="Y20" s="2756" t="s">
        <v>5</v>
      </c>
      <c r="Z20" s="2702">
        <v>0.47916666666666702</v>
      </c>
    </row>
    <row r="21" spans="1:26" ht="12.75" customHeight="1">
      <c r="A21" s="2812"/>
      <c r="B21" s="2814"/>
      <c r="C21" s="2816"/>
      <c r="D21" s="2557"/>
      <c r="E21" s="2483"/>
      <c r="F21" s="2483"/>
      <c r="G21" s="2484"/>
      <c r="H21" s="2482"/>
      <c r="I21" s="2483"/>
      <c r="J21" s="2483"/>
      <c r="K21" s="2484"/>
      <c r="L21" s="2801"/>
      <c r="M21" s="2802"/>
      <c r="N21" s="2802"/>
      <c r="O21" s="2803"/>
      <c r="P21" s="2831"/>
      <c r="Q21" s="2832"/>
      <c r="R21" s="2493"/>
      <c r="S21" s="2795"/>
      <c r="T21" s="688"/>
      <c r="U21" s="678"/>
      <c r="V21" s="678"/>
      <c r="W21" s="679"/>
      <c r="X21" s="2762"/>
      <c r="Y21" s="2757"/>
      <c r="Z21" s="2690"/>
    </row>
    <row r="22" spans="1:26" ht="12.75" customHeight="1">
      <c r="A22" s="2807">
        <v>0.47916666666666702</v>
      </c>
      <c r="B22" s="2809" t="s">
        <v>5</v>
      </c>
      <c r="C22" s="2796">
        <v>0.5</v>
      </c>
      <c r="D22" s="2557"/>
      <c r="E22" s="2483"/>
      <c r="F22" s="2483"/>
      <c r="G22" s="2484"/>
      <c r="H22" s="2482"/>
      <c r="I22" s="2483"/>
      <c r="J22" s="2483"/>
      <c r="K22" s="2484"/>
      <c r="L22" s="2801"/>
      <c r="M22" s="2802"/>
      <c r="N22" s="2802"/>
      <c r="O22" s="2803"/>
      <c r="P22" s="2831"/>
      <c r="Q22" s="2832"/>
      <c r="R22" s="2493"/>
      <c r="S22" s="2795"/>
      <c r="T22" s="689"/>
      <c r="U22" s="1998"/>
      <c r="V22" s="1998"/>
      <c r="W22" s="433"/>
      <c r="X22" s="2754">
        <v>0.47916666666666702</v>
      </c>
      <c r="Y22" s="2698" t="s">
        <v>5</v>
      </c>
      <c r="Z22" s="2700">
        <v>0.5</v>
      </c>
    </row>
    <row r="23" spans="1:26" ht="12.75" customHeight="1">
      <c r="A23" s="2808"/>
      <c r="B23" s="2810"/>
      <c r="C23" s="2797"/>
      <c r="D23" s="2557"/>
      <c r="E23" s="2483"/>
      <c r="F23" s="2483"/>
      <c r="G23" s="2484"/>
      <c r="H23" s="2482"/>
      <c r="I23" s="2483"/>
      <c r="J23" s="2483"/>
      <c r="K23" s="2484"/>
      <c r="L23" s="2801"/>
      <c r="M23" s="2802"/>
      <c r="N23" s="2802"/>
      <c r="O23" s="2803"/>
      <c r="P23" s="2831"/>
      <c r="Q23" s="2832"/>
      <c r="R23" s="2493"/>
      <c r="S23" s="2795"/>
      <c r="T23" s="690"/>
      <c r="U23" s="680"/>
      <c r="V23" s="680"/>
      <c r="W23" s="681"/>
      <c r="X23" s="2755"/>
      <c r="Y23" s="2699"/>
      <c r="Z23" s="2701"/>
    </row>
    <row r="24" spans="1:26" ht="12.75" customHeight="1">
      <c r="A24" s="2811">
        <v>0.5</v>
      </c>
      <c r="B24" s="2813" t="s">
        <v>5</v>
      </c>
      <c r="C24" s="2815">
        <v>0.52083333333333404</v>
      </c>
      <c r="D24" s="2557"/>
      <c r="E24" s="2483"/>
      <c r="F24" s="2483"/>
      <c r="G24" s="2484"/>
      <c r="H24" s="2482"/>
      <c r="I24" s="2483"/>
      <c r="J24" s="2483"/>
      <c r="K24" s="2484"/>
      <c r="L24" s="2801"/>
      <c r="M24" s="2802"/>
      <c r="N24" s="2802"/>
      <c r="O24" s="2803"/>
      <c r="P24" s="2831"/>
      <c r="Q24" s="2832"/>
      <c r="R24" s="2493"/>
      <c r="S24" s="2795"/>
      <c r="T24" s="689"/>
      <c r="U24" s="1998"/>
      <c r="V24" s="1998"/>
      <c r="W24" s="433"/>
      <c r="X24" s="2780">
        <v>0.5</v>
      </c>
      <c r="Y24" s="2756" t="s">
        <v>5</v>
      </c>
      <c r="Z24" s="2702">
        <v>0.52083333333333404</v>
      </c>
    </row>
    <row r="25" spans="1:26" ht="12.75" customHeight="1">
      <c r="A25" s="2812"/>
      <c r="B25" s="2814"/>
      <c r="C25" s="2816"/>
      <c r="D25" s="2557"/>
      <c r="E25" s="2483"/>
      <c r="F25" s="2483"/>
      <c r="G25" s="2484"/>
      <c r="H25" s="2482"/>
      <c r="I25" s="2483"/>
      <c r="J25" s="2483"/>
      <c r="K25" s="2484"/>
      <c r="L25" s="2801"/>
      <c r="M25" s="2802"/>
      <c r="N25" s="2802"/>
      <c r="O25" s="2803"/>
      <c r="P25" s="2831"/>
      <c r="Q25" s="2832"/>
      <c r="R25" s="2493"/>
      <c r="S25" s="2795"/>
      <c r="T25" s="688"/>
      <c r="U25" s="678"/>
      <c r="V25" s="678"/>
      <c r="W25" s="679"/>
      <c r="X25" s="2762"/>
      <c r="Y25" s="2757"/>
      <c r="Z25" s="2690"/>
    </row>
    <row r="26" spans="1:26" ht="12.75" customHeight="1">
      <c r="A26" s="2807">
        <v>0.52083333333333304</v>
      </c>
      <c r="B26" s="2809" t="s">
        <v>5</v>
      </c>
      <c r="C26" s="2796">
        <v>0.54166666666666696</v>
      </c>
      <c r="D26" s="2557"/>
      <c r="E26" s="2483"/>
      <c r="F26" s="2483"/>
      <c r="G26" s="2484"/>
      <c r="H26" s="2482"/>
      <c r="I26" s="2483"/>
      <c r="J26" s="2483"/>
      <c r="K26" s="2484"/>
      <c r="L26" s="2801"/>
      <c r="M26" s="2802"/>
      <c r="N26" s="2802"/>
      <c r="O26" s="2803"/>
      <c r="P26" s="2831"/>
      <c r="Q26" s="2832"/>
      <c r="R26" s="2493"/>
      <c r="S26" s="2795"/>
      <c r="T26" s="2005"/>
      <c r="U26" s="2006"/>
      <c r="V26" s="2006"/>
      <c r="W26" s="2007"/>
      <c r="X26" s="2754">
        <v>0.52083333333333304</v>
      </c>
      <c r="Y26" s="2698" t="s">
        <v>5</v>
      </c>
      <c r="Z26" s="2700">
        <v>0.54166666666666696</v>
      </c>
    </row>
    <row r="27" spans="1:26" ht="12.75" customHeight="1">
      <c r="A27" s="2808"/>
      <c r="B27" s="2810"/>
      <c r="C27" s="2797"/>
      <c r="D27" s="2557"/>
      <c r="E27" s="2483"/>
      <c r="F27" s="2483"/>
      <c r="G27" s="2484"/>
      <c r="H27" s="2482"/>
      <c r="I27" s="2483"/>
      <c r="J27" s="2483"/>
      <c r="K27" s="2484"/>
      <c r="L27" s="2804"/>
      <c r="M27" s="2805"/>
      <c r="N27" s="2805"/>
      <c r="O27" s="2806"/>
      <c r="P27" s="2831"/>
      <c r="Q27" s="2832"/>
      <c r="R27" s="2493"/>
      <c r="S27" s="2795"/>
      <c r="T27" s="2008"/>
      <c r="U27" s="2009"/>
      <c r="V27" s="2009"/>
      <c r="W27" s="2010"/>
      <c r="X27" s="2755"/>
      <c r="Y27" s="2699"/>
      <c r="Z27" s="2701"/>
    </row>
    <row r="28" spans="1:26" s="653" customFormat="1" ht="12.75" customHeight="1">
      <c r="A28" s="2780">
        <v>0.54166666666666696</v>
      </c>
      <c r="B28" s="2756" t="s">
        <v>5</v>
      </c>
      <c r="C28" s="2702">
        <v>0.5625</v>
      </c>
      <c r="D28" s="2557"/>
      <c r="E28" s="2483"/>
      <c r="F28" s="2483"/>
      <c r="G28" s="2484"/>
      <c r="H28" s="2482"/>
      <c r="I28" s="2483"/>
      <c r="J28" s="2483"/>
      <c r="K28" s="2484"/>
      <c r="L28" s="2787" t="s">
        <v>547</v>
      </c>
      <c r="M28" s="2788"/>
      <c r="N28" s="2788"/>
      <c r="O28" s="2788"/>
      <c r="P28" s="685"/>
      <c r="Q28" s="686"/>
      <c r="R28" s="686"/>
      <c r="S28" s="687"/>
      <c r="T28" s="423"/>
      <c r="U28" s="423"/>
      <c r="V28" s="423"/>
      <c r="W28" s="423"/>
      <c r="X28" s="2780">
        <v>0.54166666666666696</v>
      </c>
      <c r="Y28" s="2756" t="s">
        <v>5</v>
      </c>
      <c r="Z28" s="2702">
        <v>0.5625</v>
      </c>
    </row>
    <row r="29" spans="1:26" s="653" customFormat="1" ht="12.75" customHeight="1">
      <c r="A29" s="2762"/>
      <c r="B29" s="2757"/>
      <c r="C29" s="2690"/>
      <c r="D29" s="2557"/>
      <c r="E29" s="2483"/>
      <c r="F29" s="2483"/>
      <c r="G29" s="2484"/>
      <c r="H29" s="2482"/>
      <c r="I29" s="2483"/>
      <c r="J29" s="2483"/>
      <c r="K29" s="2484"/>
      <c r="L29" s="2789"/>
      <c r="M29" s="2790"/>
      <c r="N29" s="2790"/>
      <c r="O29" s="2790"/>
      <c r="P29" s="688"/>
      <c r="Q29" s="678"/>
      <c r="R29" s="678"/>
      <c r="S29" s="679"/>
      <c r="T29" s="678"/>
      <c r="U29" s="678"/>
      <c r="V29" s="678"/>
      <c r="W29" s="678"/>
      <c r="X29" s="2762"/>
      <c r="Y29" s="2757"/>
      <c r="Z29" s="2690"/>
    </row>
    <row r="30" spans="1:26" s="653" customFormat="1" ht="12.75" customHeight="1">
      <c r="A30" s="2754">
        <v>0.5625</v>
      </c>
      <c r="B30" s="2698" t="s">
        <v>5</v>
      </c>
      <c r="C30" s="2700">
        <v>0.58333333333333304</v>
      </c>
      <c r="D30" s="2557"/>
      <c r="E30" s="2483"/>
      <c r="F30" s="2483"/>
      <c r="G30" s="2484"/>
      <c r="H30" s="2482"/>
      <c r="I30" s="2483"/>
      <c r="J30" s="2483"/>
      <c r="K30" s="2484"/>
      <c r="L30" s="2789"/>
      <c r="M30" s="2790"/>
      <c r="N30" s="2790"/>
      <c r="O30" s="2790"/>
      <c r="P30" s="689"/>
      <c r="Q30" s="423"/>
      <c r="R30" s="423"/>
      <c r="S30" s="433"/>
      <c r="T30" s="423"/>
      <c r="U30" s="423"/>
      <c r="V30" s="423"/>
      <c r="W30" s="423"/>
      <c r="X30" s="2754">
        <v>0.5625</v>
      </c>
      <c r="Y30" s="2698" t="s">
        <v>5</v>
      </c>
      <c r="Z30" s="2700">
        <v>0.58333333333333304</v>
      </c>
    </row>
    <row r="31" spans="1:26" s="653" customFormat="1" ht="12.75" customHeight="1">
      <c r="A31" s="2755"/>
      <c r="B31" s="2699"/>
      <c r="C31" s="2701"/>
      <c r="D31" s="2557"/>
      <c r="E31" s="2483"/>
      <c r="F31" s="2483"/>
      <c r="G31" s="2484"/>
      <c r="H31" s="2482"/>
      <c r="I31" s="2483"/>
      <c r="J31" s="2483"/>
      <c r="K31" s="2484"/>
      <c r="L31" s="2789"/>
      <c r="M31" s="2790"/>
      <c r="N31" s="2790"/>
      <c r="O31" s="2790"/>
      <c r="P31" s="690"/>
      <c r="Q31" s="680"/>
      <c r="R31" s="680"/>
      <c r="S31" s="681"/>
      <c r="T31" s="680"/>
      <c r="U31" s="680"/>
      <c r="V31" s="680"/>
      <c r="W31" s="680"/>
      <c r="X31" s="2755"/>
      <c r="Y31" s="2699"/>
      <c r="Z31" s="2701"/>
    </row>
    <row r="32" spans="1:26" s="653" customFormat="1" ht="12.75" customHeight="1">
      <c r="A32" s="2780">
        <v>0.58333333333333304</v>
      </c>
      <c r="B32" s="2756" t="s">
        <v>5</v>
      </c>
      <c r="C32" s="2702">
        <v>0.60416666666666696</v>
      </c>
      <c r="D32" s="2557"/>
      <c r="E32" s="2483"/>
      <c r="F32" s="2483"/>
      <c r="G32" s="2484"/>
      <c r="H32" s="2482"/>
      <c r="I32" s="2483"/>
      <c r="J32" s="2483"/>
      <c r="K32" s="2484"/>
      <c r="L32" s="2789"/>
      <c r="M32" s="2790"/>
      <c r="N32" s="2790"/>
      <c r="O32" s="2790"/>
      <c r="P32" s="689"/>
      <c r="Q32" s="423"/>
      <c r="R32" s="423"/>
      <c r="S32" s="433"/>
      <c r="T32" s="423"/>
      <c r="U32" s="423"/>
      <c r="V32" s="423"/>
      <c r="W32" s="423"/>
      <c r="X32" s="2780">
        <v>0.58333333333333304</v>
      </c>
      <c r="Y32" s="2756" t="s">
        <v>5</v>
      </c>
      <c r="Z32" s="2702">
        <v>0.60416666666666696</v>
      </c>
    </row>
    <row r="33" spans="1:26" s="653" customFormat="1" ht="12.75" customHeight="1">
      <c r="A33" s="2762"/>
      <c r="B33" s="2757"/>
      <c r="C33" s="2690"/>
      <c r="D33" s="2557"/>
      <c r="E33" s="2483"/>
      <c r="F33" s="2483"/>
      <c r="G33" s="2484"/>
      <c r="H33" s="2482"/>
      <c r="I33" s="2483"/>
      <c r="J33" s="2483"/>
      <c r="K33" s="2484"/>
      <c r="L33" s="2789"/>
      <c r="M33" s="2790"/>
      <c r="N33" s="2790"/>
      <c r="O33" s="2790"/>
      <c r="P33" s="688"/>
      <c r="Q33" s="678"/>
      <c r="R33" s="678"/>
      <c r="S33" s="679"/>
      <c r="T33" s="678"/>
      <c r="U33" s="678"/>
      <c r="V33" s="678"/>
      <c r="W33" s="678"/>
      <c r="X33" s="2762"/>
      <c r="Y33" s="2757"/>
      <c r="Z33" s="2690"/>
    </row>
    <row r="34" spans="1:26" s="653" customFormat="1" ht="12.75" customHeight="1">
      <c r="A34" s="2754">
        <v>0.60416666666666696</v>
      </c>
      <c r="B34" s="2698" t="s">
        <v>5</v>
      </c>
      <c r="C34" s="2700">
        <v>0.625</v>
      </c>
      <c r="D34" s="2557"/>
      <c r="E34" s="2483"/>
      <c r="F34" s="2483"/>
      <c r="G34" s="2484"/>
      <c r="H34" s="2482"/>
      <c r="I34" s="2483"/>
      <c r="J34" s="2483"/>
      <c r="K34" s="2484"/>
      <c r="L34" s="2789"/>
      <c r="M34" s="2790"/>
      <c r="N34" s="2790"/>
      <c r="O34" s="2790"/>
      <c r="P34" s="677"/>
      <c r="Q34" s="423"/>
      <c r="R34" s="423"/>
      <c r="S34" s="433"/>
      <c r="T34" s="677"/>
      <c r="U34" s="423"/>
      <c r="V34" s="423"/>
      <c r="W34" s="423"/>
      <c r="X34" s="2754">
        <v>0.60416666666666696</v>
      </c>
      <c r="Y34" s="2698" t="s">
        <v>5</v>
      </c>
      <c r="Z34" s="2700">
        <v>0.625</v>
      </c>
    </row>
    <row r="35" spans="1:26" s="653" customFormat="1" ht="13.5" customHeight="1" thickBot="1">
      <c r="A35" s="2782"/>
      <c r="B35" s="2753"/>
      <c r="C35" s="2781"/>
      <c r="D35" s="2558"/>
      <c r="E35" s="2486"/>
      <c r="F35" s="2486"/>
      <c r="G35" s="2487"/>
      <c r="H35" s="2485"/>
      <c r="I35" s="2486"/>
      <c r="J35" s="2486"/>
      <c r="K35" s="2487"/>
      <c r="L35" s="2791"/>
      <c r="M35" s="2792"/>
      <c r="N35" s="2792"/>
      <c r="O35" s="2792"/>
      <c r="P35" s="682"/>
      <c r="Q35" s="683"/>
      <c r="R35" s="683"/>
      <c r="S35" s="684"/>
      <c r="T35" s="682"/>
      <c r="U35" s="683"/>
      <c r="V35" s="683"/>
      <c r="W35" s="683"/>
      <c r="X35" s="2782"/>
      <c r="Y35" s="2753"/>
      <c r="Z35" s="2781"/>
    </row>
    <row r="36" spans="1:26" s="653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53" customFormat="1" ht="20.25">
      <c r="A37" s="423"/>
      <c r="B37" s="423"/>
      <c r="C37" s="657" t="s">
        <v>18</v>
      </c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26" s="653" customFormat="1" ht="20.25">
      <c r="A38" s="423"/>
      <c r="B38" s="658"/>
      <c r="C38" s="657" t="s">
        <v>19</v>
      </c>
      <c r="D38" s="659"/>
      <c r="E38" s="423"/>
      <c r="F38" s="423"/>
      <c r="G38" s="423"/>
      <c r="H38" s="423"/>
      <c r="I38" s="423"/>
      <c r="J38" s="423"/>
      <c r="K38" s="423"/>
      <c r="L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26" s="653" customFormat="1">
      <c r="A39" s="423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O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26" s="653" customFormat="1"/>
    <row r="41" spans="1:26" s="653" customFormat="1"/>
    <row r="42" spans="1:26" s="653" customFormat="1"/>
    <row r="43" spans="1:26" s="653" customFormat="1"/>
    <row r="44" spans="1:26" s="653" customFormat="1"/>
    <row r="45" spans="1:26" s="653" customFormat="1"/>
    <row r="46" spans="1:26" s="653" customFormat="1"/>
    <row r="47" spans="1:26" s="653" customFormat="1"/>
    <row r="48" spans="1:26" s="653" customFormat="1"/>
    <row r="49" s="653" customFormat="1"/>
    <row r="50" s="653" customFormat="1"/>
    <row r="51" s="653" customFormat="1"/>
    <row r="52" s="653" customFormat="1"/>
    <row r="53" s="653" customFormat="1"/>
    <row r="54" s="653" customFormat="1"/>
    <row r="55" s="653" customFormat="1"/>
    <row r="56" s="653" customFormat="1"/>
    <row r="57" s="653" customFormat="1"/>
    <row r="58" s="653" customFormat="1"/>
    <row r="59" s="653" customFormat="1"/>
    <row r="60" s="653" customFormat="1"/>
    <row r="61" s="653" customFormat="1"/>
    <row r="62" s="653" customFormat="1"/>
    <row r="63" s="653" customFormat="1"/>
    <row r="64" s="653" customFormat="1"/>
    <row r="65" s="653" customFormat="1"/>
    <row r="66" s="653" customFormat="1"/>
    <row r="67" s="653" customFormat="1"/>
    <row r="68" s="653" customFormat="1"/>
    <row r="69" s="653" customFormat="1"/>
    <row r="70" s="653" customFormat="1"/>
    <row r="71" s="653" customFormat="1"/>
    <row r="72" s="653" customFormat="1"/>
    <row r="73" s="653" customFormat="1"/>
    <row r="74" s="653" customFormat="1"/>
    <row r="75" s="653" customFormat="1"/>
    <row r="76" s="653" customFormat="1"/>
    <row r="77" s="653" customFormat="1"/>
    <row r="78" s="653" customFormat="1"/>
    <row r="79" s="653" customFormat="1"/>
    <row r="80" s="653" customFormat="1"/>
    <row r="81" s="653" customFormat="1"/>
    <row r="82" s="653" customFormat="1"/>
    <row r="83" s="653" customFormat="1"/>
    <row r="84" s="653" customFormat="1"/>
    <row r="85" s="653" customFormat="1"/>
    <row r="86" s="653" customFormat="1"/>
    <row r="87" s="653" customFormat="1"/>
    <row r="88" s="653" customFormat="1"/>
    <row r="89" s="653" customFormat="1"/>
    <row r="90" s="653" customFormat="1"/>
    <row r="91" s="653" customFormat="1"/>
    <row r="92" s="653" customFormat="1"/>
    <row r="93" s="653" customFormat="1"/>
    <row r="94" s="653" customFormat="1"/>
    <row r="95" s="653" customFormat="1"/>
    <row r="96" s="653" customFormat="1"/>
    <row r="97" s="653" customFormat="1"/>
    <row r="98" s="653" customFormat="1"/>
    <row r="99" s="653" customFormat="1"/>
    <row r="100" s="653" customFormat="1"/>
    <row r="101" s="653" customFormat="1"/>
    <row r="102" s="653" customFormat="1"/>
    <row r="103" s="653" customFormat="1"/>
    <row r="104" s="653" customFormat="1"/>
    <row r="105" s="653" customFormat="1"/>
    <row r="106" s="653" customFormat="1"/>
    <row r="107" s="653" customFormat="1"/>
    <row r="108" s="653" customFormat="1"/>
    <row r="109" s="653" customFormat="1"/>
    <row r="110" s="653" customFormat="1"/>
    <row r="111" s="653" customFormat="1"/>
    <row r="112" s="653" customFormat="1"/>
    <row r="113" s="653" customFormat="1"/>
    <row r="114" s="653" customFormat="1"/>
    <row r="115" s="653" customFormat="1"/>
    <row r="116" s="653" customFormat="1"/>
    <row r="117" s="653" customFormat="1"/>
    <row r="118" s="653" customFormat="1"/>
    <row r="119" s="653" customFormat="1"/>
    <row r="120" s="653" customFormat="1"/>
    <row r="121" s="653" customFormat="1"/>
    <row r="122" s="653" customFormat="1"/>
    <row r="123" s="653" customFormat="1"/>
    <row r="124" s="653" customFormat="1"/>
    <row r="125" s="653" customFormat="1"/>
    <row r="126" s="653" customFormat="1"/>
    <row r="127" s="653" customFormat="1"/>
    <row r="128" s="653" customFormat="1"/>
    <row r="129" s="653" customFormat="1"/>
    <row r="130" s="653" customFormat="1"/>
    <row r="131" s="653" customFormat="1"/>
    <row r="132" s="653" customFormat="1"/>
    <row r="133" s="653" customFormat="1"/>
    <row r="134" s="653" customFormat="1"/>
    <row r="135" s="653" customFormat="1"/>
    <row r="136" s="653" customFormat="1"/>
    <row r="137" s="653" customFormat="1"/>
    <row r="138" s="653" customFormat="1"/>
    <row r="139" s="653" customFormat="1"/>
    <row r="140" s="653" customFormat="1"/>
    <row r="141" s="653" customFormat="1"/>
    <row r="142" s="653" customFormat="1"/>
    <row r="143" s="653" customFormat="1"/>
    <row r="144" s="653" customFormat="1"/>
    <row r="145" s="653" customFormat="1"/>
    <row r="146" s="653" customFormat="1"/>
    <row r="147" s="653" customFormat="1"/>
    <row r="148" s="653" customFormat="1"/>
    <row r="149" s="653" customFormat="1"/>
    <row r="150" s="653" customFormat="1"/>
    <row r="151" s="653" customFormat="1"/>
    <row r="152" s="653" customFormat="1"/>
    <row r="153" s="653" customFormat="1"/>
    <row r="154" s="653" customFormat="1"/>
    <row r="155" s="653" customFormat="1"/>
    <row r="156" s="653" customFormat="1"/>
    <row r="157" s="653" customFormat="1"/>
    <row r="158" s="653" customFormat="1"/>
    <row r="159" s="653" customFormat="1"/>
    <row r="160" s="653" customFormat="1"/>
    <row r="161" s="653" customFormat="1"/>
    <row r="162" s="653" customFormat="1"/>
    <row r="163" s="653" customFormat="1"/>
    <row r="164" s="653" customFormat="1"/>
    <row r="165" s="653" customFormat="1"/>
    <row r="166" s="653" customFormat="1"/>
    <row r="167" s="653" customFormat="1"/>
    <row r="168" s="653" customFormat="1"/>
    <row r="169" s="653" customFormat="1"/>
    <row r="170" s="653" customFormat="1"/>
    <row r="171" s="653" customFormat="1"/>
    <row r="172" s="653" customFormat="1"/>
    <row r="173" s="653" customFormat="1"/>
    <row r="174" s="653" customFormat="1"/>
    <row r="175" s="653" customFormat="1"/>
    <row r="176" s="653" customFormat="1"/>
    <row r="177" s="653" customFormat="1"/>
    <row r="178" s="653" customFormat="1"/>
    <row r="179" s="653" customFormat="1"/>
    <row r="180" s="653" customFormat="1"/>
    <row r="181" s="653" customFormat="1"/>
    <row r="182" s="653" customFormat="1"/>
    <row r="183" s="653" customFormat="1"/>
    <row r="184" s="653" customFormat="1"/>
    <row r="185" s="653" customFormat="1"/>
    <row r="186" s="653" customFormat="1"/>
    <row r="187" s="653" customFormat="1"/>
    <row r="188" s="653" customFormat="1"/>
    <row r="189" s="653" customFormat="1"/>
    <row r="190" s="653" customFormat="1"/>
    <row r="191" s="653" customFormat="1"/>
    <row r="192" s="653" customFormat="1"/>
    <row r="193" s="653" customFormat="1"/>
    <row r="194" s="653" customFormat="1"/>
    <row r="195" s="653" customFormat="1"/>
    <row r="196" s="653" customFormat="1"/>
    <row r="197" s="653" customFormat="1"/>
    <row r="198" s="653" customFormat="1"/>
    <row r="199" s="653" customFormat="1"/>
    <row r="200" s="653" customFormat="1"/>
    <row r="201" s="653" customFormat="1"/>
    <row r="202" s="653" customFormat="1"/>
    <row r="203" s="653" customFormat="1"/>
    <row r="204" s="653" customFormat="1"/>
    <row r="205" s="653" customFormat="1"/>
    <row r="206" s="653" customFormat="1"/>
    <row r="207" s="653" customFormat="1"/>
    <row r="208" s="653" customFormat="1"/>
    <row r="209" s="653" customFormat="1"/>
    <row r="210" s="653" customFormat="1"/>
    <row r="211" s="653" customFormat="1"/>
    <row r="212" s="653" customFormat="1"/>
    <row r="213" s="653" customFormat="1"/>
    <row r="214" s="653" customFormat="1"/>
    <row r="215" s="653" customFormat="1"/>
    <row r="216" s="653" customFormat="1"/>
    <row r="217" s="653" customFormat="1"/>
    <row r="218" s="653" customFormat="1"/>
    <row r="219" s="653" customFormat="1"/>
    <row r="220" s="653" customFormat="1"/>
    <row r="221" s="653" customFormat="1"/>
    <row r="222" s="653" customFormat="1"/>
    <row r="223" s="653" customFormat="1"/>
    <row r="224" s="653" customFormat="1"/>
    <row r="225" s="653" customFormat="1"/>
    <row r="226" s="653" customFormat="1"/>
    <row r="227" s="653" customFormat="1"/>
    <row r="228" s="653" customFormat="1"/>
    <row r="229" s="653" customFormat="1"/>
    <row r="230" s="653" customFormat="1"/>
    <row r="231" s="653" customFormat="1"/>
    <row r="232" s="653" customFormat="1"/>
    <row r="233" s="653" customFormat="1"/>
    <row r="234" s="653" customFormat="1"/>
    <row r="235" s="653" customFormat="1"/>
    <row r="236" s="653" customFormat="1"/>
    <row r="237" s="653" customFormat="1"/>
    <row r="238" s="653" customFormat="1"/>
    <row r="239" s="653" customFormat="1"/>
    <row r="240" s="653" customFormat="1"/>
    <row r="241" s="653" customFormat="1"/>
    <row r="242" s="653" customFormat="1"/>
    <row r="243" s="653" customFormat="1"/>
    <row r="244" s="653" customFormat="1"/>
    <row r="245" s="653" customFormat="1"/>
    <row r="246" s="653" customFormat="1"/>
    <row r="247" s="653" customFormat="1"/>
    <row r="248" s="653" customFormat="1"/>
    <row r="249" s="653" customFormat="1"/>
    <row r="250" s="653" customFormat="1"/>
    <row r="251" s="653" customFormat="1"/>
    <row r="252" s="653" customFormat="1"/>
    <row r="253" s="653" customFormat="1"/>
    <row r="254" s="653" customFormat="1"/>
    <row r="255" s="653" customFormat="1"/>
    <row r="256" s="653" customFormat="1"/>
    <row r="257" s="653" customFormat="1"/>
    <row r="258" s="653" customFormat="1"/>
    <row r="259" s="653" customFormat="1"/>
    <row r="260" s="653" customFormat="1"/>
    <row r="261" s="653" customFormat="1"/>
    <row r="262" s="653" customFormat="1"/>
    <row r="263" s="653" customFormat="1"/>
    <row r="264" s="653" customFormat="1"/>
    <row r="265" s="653" customFormat="1"/>
    <row r="266" s="653" customFormat="1"/>
    <row r="267" s="653" customFormat="1"/>
    <row r="268" s="653" customFormat="1"/>
    <row r="269" s="653" customFormat="1"/>
    <row r="270" s="653" customFormat="1"/>
    <row r="271" s="653" customFormat="1"/>
    <row r="272" s="653" customFormat="1"/>
    <row r="273" s="653" customFormat="1"/>
    <row r="274" s="653" customFormat="1"/>
    <row r="275" s="653" customFormat="1"/>
    <row r="276" s="653" customFormat="1"/>
    <row r="277" s="653" customFormat="1"/>
    <row r="278" s="653" customFormat="1"/>
    <row r="279" s="653" customFormat="1"/>
    <row r="280" s="653" customFormat="1"/>
    <row r="281" s="653" customFormat="1"/>
    <row r="282" s="653" customFormat="1"/>
    <row r="283" s="653" customFormat="1"/>
    <row r="284" s="653" customFormat="1"/>
    <row r="285" s="653" customFormat="1"/>
    <row r="286" s="653" customFormat="1"/>
    <row r="287" s="653" customFormat="1"/>
    <row r="288" s="653" customFormat="1"/>
    <row r="289" s="653" customFormat="1"/>
    <row r="290" s="653" customFormat="1"/>
    <row r="291" s="653" customFormat="1"/>
    <row r="292" s="653" customFormat="1"/>
    <row r="293" s="653" customFormat="1"/>
    <row r="294" s="653" customFormat="1"/>
    <row r="295" s="653" customFormat="1"/>
    <row r="296" s="653" customFormat="1"/>
    <row r="297" s="653" customFormat="1"/>
    <row r="298" s="653" customFormat="1"/>
    <row r="299" s="653" customFormat="1"/>
    <row r="300" s="653" customFormat="1"/>
    <row r="301" s="653" customFormat="1"/>
    <row r="302" s="653" customFormat="1"/>
    <row r="303" s="653" customFormat="1"/>
    <row r="304" s="653" customFormat="1"/>
    <row r="305" s="653" customFormat="1"/>
    <row r="306" s="653" customFormat="1"/>
    <row r="307" s="653" customFormat="1"/>
    <row r="308" s="653" customFormat="1"/>
    <row r="309" s="653" customFormat="1"/>
    <row r="310" s="653" customFormat="1"/>
    <row r="311" s="653" customFormat="1"/>
    <row r="312" s="653" customFormat="1"/>
    <row r="313" s="653" customFormat="1"/>
    <row r="314" s="653" customFormat="1"/>
    <row r="315" s="653" customFormat="1"/>
    <row r="316" s="653" customFormat="1"/>
    <row r="317" s="653" customFormat="1"/>
    <row r="318" s="653" customFormat="1"/>
    <row r="319" s="653" customFormat="1"/>
    <row r="320" s="653" customFormat="1"/>
    <row r="321" s="653" customFormat="1"/>
    <row r="322" s="653" customFormat="1"/>
    <row r="323" s="653" customFormat="1"/>
    <row r="324" s="653" customFormat="1"/>
    <row r="325" s="653" customFormat="1"/>
    <row r="326" s="653" customFormat="1"/>
    <row r="327" s="653" customFormat="1"/>
    <row r="328" s="653" customFormat="1"/>
    <row r="329" s="653" customFormat="1"/>
    <row r="330" s="653" customFormat="1"/>
    <row r="331" s="653" customFormat="1"/>
    <row r="332" s="653" customFormat="1"/>
    <row r="333" s="653" customFormat="1"/>
    <row r="334" s="653" customFormat="1"/>
    <row r="335" s="653" customFormat="1"/>
    <row r="336" s="653" customFormat="1"/>
    <row r="337" s="653" customFormat="1"/>
    <row r="338" s="653" customFormat="1"/>
    <row r="339" s="653" customFormat="1"/>
    <row r="340" s="653" customFormat="1"/>
    <row r="341" s="653" customFormat="1"/>
    <row r="342" s="653" customFormat="1"/>
    <row r="343" s="653" customFormat="1"/>
    <row r="344" s="653" customFormat="1"/>
    <row r="345" s="653" customFormat="1"/>
    <row r="346" s="653" customFormat="1"/>
    <row r="347" s="653" customFormat="1"/>
    <row r="348" s="653" customFormat="1"/>
    <row r="349" s="653" customFormat="1"/>
    <row r="350" s="653" customFormat="1"/>
    <row r="351" s="653" customFormat="1"/>
    <row r="352" s="653" customFormat="1"/>
    <row r="353" s="653" customFormat="1"/>
    <row r="354" s="653" customFormat="1"/>
    <row r="355" s="653" customFormat="1"/>
    <row r="356" s="653" customFormat="1"/>
    <row r="357" s="653" customFormat="1"/>
    <row r="358" s="653" customFormat="1"/>
    <row r="359" s="653" customFormat="1"/>
    <row r="360" s="653" customFormat="1"/>
    <row r="361" s="653" customFormat="1"/>
    <row r="362" s="653" customFormat="1"/>
    <row r="363" s="653" customFormat="1"/>
    <row r="364" s="653" customFormat="1"/>
    <row r="365" s="653" customFormat="1"/>
    <row r="366" s="653" customFormat="1"/>
    <row r="367" s="653" customFormat="1"/>
    <row r="368" s="653" customFormat="1"/>
    <row r="369" s="653" customFormat="1"/>
    <row r="370" s="653" customFormat="1"/>
    <row r="371" s="653" customFormat="1"/>
    <row r="372" s="653" customFormat="1"/>
    <row r="373" s="653" customFormat="1"/>
    <row r="374" s="653" customFormat="1"/>
    <row r="375" s="653" customFormat="1"/>
    <row r="376" s="653" customFormat="1"/>
    <row r="377" s="653" customFormat="1"/>
    <row r="378" s="653" customFormat="1"/>
    <row r="379" s="653" customFormat="1"/>
    <row r="380" s="653" customFormat="1"/>
    <row r="381" s="653" customFormat="1"/>
    <row r="382" s="653" customFormat="1"/>
    <row r="383" s="653" customFormat="1"/>
    <row r="384" s="653" customFormat="1"/>
    <row r="385" s="653" customFormat="1"/>
    <row r="386" s="653" customFormat="1"/>
    <row r="387" s="653" customFormat="1"/>
    <row r="388" s="653" customFormat="1"/>
    <row r="389" s="653" customFormat="1"/>
    <row r="390" s="653" customFormat="1"/>
    <row r="391" s="653" customFormat="1"/>
    <row r="392" s="653" customFormat="1"/>
    <row r="393" s="653" customFormat="1"/>
    <row r="394" s="653" customFormat="1"/>
    <row r="395" s="653" customFormat="1"/>
    <row r="396" s="653" customFormat="1"/>
    <row r="397" s="653" customFormat="1"/>
    <row r="398" s="653" customFormat="1"/>
    <row r="399" s="653" customFormat="1"/>
    <row r="400" s="653" customFormat="1"/>
    <row r="401" s="653" customFormat="1"/>
    <row r="402" s="653" customFormat="1"/>
    <row r="403" s="653" customFormat="1"/>
    <row r="404" s="653" customFormat="1"/>
    <row r="405" s="653" customFormat="1"/>
    <row r="406" s="653" customFormat="1"/>
    <row r="407" s="653" customFormat="1"/>
    <row r="408" s="653" customFormat="1"/>
    <row r="409" s="653" customFormat="1"/>
    <row r="410" s="653" customFormat="1"/>
    <row r="411" s="653" customFormat="1"/>
    <row r="412" s="653" customFormat="1"/>
    <row r="413" s="653" customFormat="1"/>
    <row r="414" s="653" customFormat="1"/>
    <row r="415" s="653" customFormat="1"/>
    <row r="416" s="653" customFormat="1"/>
    <row r="417" s="653" customFormat="1"/>
    <row r="418" s="653" customFormat="1"/>
    <row r="419" s="653" customFormat="1"/>
    <row r="420" s="653" customFormat="1"/>
    <row r="421" s="653" customFormat="1"/>
    <row r="422" s="653" customFormat="1"/>
    <row r="423" s="653" customFormat="1"/>
    <row r="424" s="653" customFormat="1"/>
    <row r="425" s="653" customFormat="1"/>
    <row r="426" s="653" customFormat="1"/>
    <row r="427" s="653" customFormat="1"/>
    <row r="428" s="653" customFormat="1"/>
    <row r="429" s="653" customFormat="1"/>
    <row r="430" s="653" customFormat="1"/>
    <row r="431" s="653" customFormat="1"/>
    <row r="432" s="653" customFormat="1"/>
    <row r="433" s="653" customFormat="1"/>
    <row r="434" s="653" customFormat="1"/>
    <row r="435" s="653" customFormat="1"/>
    <row r="436" s="653" customFormat="1"/>
    <row r="437" s="653" customFormat="1"/>
    <row r="438" s="653" customFormat="1"/>
    <row r="439" s="653" customFormat="1"/>
    <row r="440" s="653" customFormat="1"/>
    <row r="441" s="653" customFormat="1"/>
    <row r="442" s="653" customFormat="1"/>
    <row r="443" s="653" customFormat="1"/>
    <row r="444" s="653" customFormat="1"/>
    <row r="445" s="653" customFormat="1"/>
    <row r="446" s="653" customFormat="1"/>
    <row r="447" s="653" customFormat="1"/>
    <row r="448" s="653" customFormat="1"/>
    <row r="449" s="653" customFormat="1"/>
    <row r="450" s="653" customFormat="1"/>
    <row r="451" s="653" customFormat="1"/>
    <row r="452" s="653" customFormat="1"/>
    <row r="453" s="653" customFormat="1"/>
    <row r="454" s="653" customFormat="1"/>
    <row r="455" s="653" customFormat="1"/>
    <row r="456" s="653" customFormat="1"/>
    <row r="457" s="653" customFormat="1"/>
    <row r="458" s="653" customFormat="1"/>
    <row r="459" s="653" customFormat="1"/>
    <row r="460" s="653" customFormat="1"/>
    <row r="461" s="653" customFormat="1"/>
    <row r="462" s="653" customFormat="1"/>
    <row r="463" s="653" customFormat="1"/>
    <row r="464" s="653" customFormat="1"/>
    <row r="465" s="653" customFormat="1"/>
    <row r="466" s="653" customFormat="1"/>
    <row r="467" s="653" customFormat="1"/>
    <row r="468" s="653" customFormat="1"/>
    <row r="469" s="653" customFormat="1"/>
    <row r="470" s="653" customFormat="1"/>
    <row r="471" s="653" customFormat="1"/>
    <row r="472" s="653" customFormat="1"/>
    <row r="473" s="653" customFormat="1"/>
    <row r="474" s="653" customFormat="1"/>
    <row r="475" s="653" customFormat="1"/>
    <row r="476" s="653" customFormat="1"/>
    <row r="477" s="653" customFormat="1"/>
    <row r="478" s="653" customFormat="1"/>
    <row r="479" s="653" customFormat="1"/>
    <row r="480" s="653" customFormat="1"/>
    <row r="481" s="653" customFormat="1"/>
    <row r="482" s="653" customFormat="1"/>
    <row r="483" s="653" customFormat="1"/>
    <row r="484" s="653" customFormat="1"/>
    <row r="485" s="653" customFormat="1"/>
    <row r="486" s="653" customFormat="1"/>
    <row r="487" s="653" customFormat="1"/>
    <row r="488" s="653" customFormat="1"/>
    <row r="489" s="653" customFormat="1"/>
    <row r="490" s="653" customFormat="1"/>
    <row r="491" s="653" customFormat="1"/>
    <row r="492" s="653" customFormat="1"/>
    <row r="493" s="653" customFormat="1"/>
    <row r="494" s="653" customFormat="1"/>
    <row r="495" s="653" customFormat="1"/>
    <row r="496" s="653" customFormat="1"/>
    <row r="497" s="653" customFormat="1"/>
    <row r="498" s="653" customFormat="1"/>
    <row r="499" s="653" customFormat="1"/>
    <row r="500" s="653" customFormat="1"/>
    <row r="501" s="653" customFormat="1"/>
    <row r="502" s="653" customFormat="1"/>
    <row r="503" s="653" customFormat="1"/>
    <row r="504" s="653" customFormat="1"/>
    <row r="505" s="653" customFormat="1"/>
    <row r="506" s="653" customFormat="1"/>
    <row r="507" s="653" customFormat="1"/>
    <row r="508" s="653" customFormat="1"/>
    <row r="509" s="653" customFormat="1"/>
    <row r="510" s="653" customFormat="1"/>
    <row r="511" s="653" customFormat="1"/>
    <row r="512" s="653" customFormat="1"/>
    <row r="513" s="653" customFormat="1"/>
    <row r="514" s="653" customFormat="1"/>
    <row r="515" s="653" customFormat="1"/>
    <row r="516" s="653" customFormat="1"/>
    <row r="517" s="653" customFormat="1"/>
    <row r="518" s="653" customFormat="1"/>
    <row r="519" s="653" customFormat="1"/>
    <row r="520" s="653" customFormat="1"/>
    <row r="521" s="653" customFormat="1"/>
    <row r="522" s="653" customFormat="1"/>
    <row r="523" s="653" customFormat="1"/>
    <row r="524" s="653" customFormat="1"/>
    <row r="525" s="653" customFormat="1"/>
    <row r="526" s="653" customFormat="1"/>
    <row r="527" s="653" customFormat="1"/>
    <row r="528" s="653" customFormat="1"/>
    <row r="529" s="653" customFormat="1"/>
    <row r="530" s="653" customFormat="1"/>
    <row r="531" s="653" customFormat="1"/>
    <row r="532" s="653" customFormat="1"/>
    <row r="533" s="653" customFormat="1"/>
    <row r="534" s="653" customFormat="1"/>
    <row r="535" s="653" customFormat="1"/>
    <row r="536" s="653" customFormat="1"/>
    <row r="537" s="653" customFormat="1"/>
    <row r="538" s="653" customFormat="1"/>
    <row r="539" s="653" customFormat="1"/>
    <row r="540" s="653" customFormat="1"/>
    <row r="541" s="653" customFormat="1"/>
    <row r="542" s="653" customFormat="1"/>
    <row r="543" s="653" customFormat="1"/>
    <row r="544" s="653" customFormat="1"/>
    <row r="545" s="653" customFormat="1"/>
    <row r="546" s="653" customFormat="1"/>
    <row r="547" s="653" customFormat="1"/>
    <row r="548" s="653" customFormat="1"/>
    <row r="549" s="653" customFormat="1"/>
    <row r="550" s="653" customFormat="1"/>
    <row r="551" s="653" customFormat="1"/>
    <row r="552" s="653" customFormat="1"/>
    <row r="553" s="653" customFormat="1"/>
    <row r="554" s="653" customFormat="1"/>
    <row r="555" s="653" customFormat="1"/>
    <row r="556" s="653" customFormat="1"/>
    <row r="557" s="653" customFormat="1"/>
    <row r="558" s="653" customFormat="1"/>
    <row r="559" s="653" customFormat="1"/>
    <row r="560" s="653" customFormat="1"/>
    <row r="561" s="653" customFormat="1"/>
    <row r="562" s="653" customFormat="1"/>
    <row r="563" s="653" customFormat="1"/>
    <row r="564" s="653" customFormat="1"/>
    <row r="565" s="653" customFormat="1"/>
    <row r="566" s="653" customFormat="1"/>
    <row r="567" s="653" customFormat="1"/>
    <row r="568" s="653" customFormat="1"/>
    <row r="569" s="653" customFormat="1"/>
    <row r="570" s="653" customFormat="1"/>
    <row r="571" s="653" customFormat="1"/>
    <row r="572" s="653" customFormat="1"/>
    <row r="573" s="653" customFormat="1"/>
    <row r="574" s="653" customFormat="1"/>
    <row r="575" s="653" customFormat="1"/>
    <row r="576" s="653" customFormat="1"/>
    <row r="577" s="653" customFormat="1"/>
    <row r="578" s="653" customFormat="1"/>
    <row r="579" s="653" customFormat="1"/>
    <row r="580" s="653" customFormat="1"/>
    <row r="581" s="653" customFormat="1"/>
    <row r="582" s="653" customFormat="1"/>
    <row r="583" s="653" customFormat="1"/>
    <row r="584" s="653" customFormat="1"/>
    <row r="585" s="653" customFormat="1"/>
    <row r="586" s="653" customFormat="1"/>
    <row r="587" s="653" customFormat="1"/>
    <row r="588" s="653" customFormat="1"/>
    <row r="589" s="653" customFormat="1"/>
    <row r="590" s="653" customFormat="1"/>
    <row r="591" s="653" customFormat="1"/>
    <row r="592" s="653" customFormat="1"/>
    <row r="593" s="653" customFormat="1"/>
    <row r="594" s="653" customFormat="1"/>
    <row r="595" s="653" customFormat="1"/>
    <row r="596" s="653" customFormat="1"/>
    <row r="597" s="653" customFormat="1"/>
    <row r="598" s="653" customFormat="1"/>
    <row r="599" s="653" customFormat="1"/>
    <row r="600" s="653" customFormat="1"/>
    <row r="601" s="653" customFormat="1"/>
    <row r="602" s="653" customFormat="1"/>
    <row r="603" s="653" customFormat="1"/>
    <row r="604" s="653" customFormat="1"/>
    <row r="605" s="653" customFormat="1"/>
    <row r="606" s="653" customFormat="1"/>
    <row r="607" s="653" customFormat="1"/>
    <row r="608" s="653" customFormat="1"/>
    <row r="609" s="653" customFormat="1"/>
    <row r="610" s="653" customFormat="1"/>
    <row r="611" s="653" customFormat="1"/>
    <row r="612" s="653" customFormat="1"/>
    <row r="613" s="653" customFormat="1"/>
    <row r="614" s="653" customFormat="1"/>
    <row r="615" s="653" customFormat="1"/>
    <row r="616" s="653" customFormat="1"/>
    <row r="617" s="653" customFormat="1"/>
    <row r="618" s="653" customFormat="1"/>
    <row r="619" s="653" customFormat="1"/>
    <row r="620" s="653" customFormat="1"/>
    <row r="621" s="653" customFormat="1"/>
    <row r="622" s="653" customFormat="1"/>
    <row r="623" s="653" customFormat="1"/>
    <row r="624" s="653" customFormat="1"/>
    <row r="625" s="653" customFormat="1"/>
    <row r="626" s="653" customFormat="1"/>
    <row r="627" s="653" customFormat="1"/>
    <row r="628" s="653" customFormat="1"/>
    <row r="629" s="653" customFormat="1"/>
    <row r="630" s="653" customFormat="1"/>
    <row r="631" s="653" customFormat="1"/>
    <row r="632" s="653" customFormat="1"/>
    <row r="633" s="653" customFormat="1"/>
    <row r="634" s="653" customFormat="1"/>
    <row r="635" s="653" customFormat="1"/>
    <row r="636" s="653" customFormat="1"/>
    <row r="637" s="653" customFormat="1"/>
    <row r="638" s="653" customFormat="1"/>
    <row r="639" s="653" customFormat="1"/>
    <row r="640" s="653" customFormat="1"/>
    <row r="641" s="653" customFormat="1"/>
    <row r="642" s="653" customFormat="1"/>
    <row r="643" s="653" customFormat="1"/>
    <row r="644" s="653" customFormat="1"/>
    <row r="645" s="653" customFormat="1"/>
    <row r="646" s="653" customFormat="1"/>
    <row r="647" s="653" customFormat="1"/>
    <row r="648" s="653" customFormat="1"/>
    <row r="649" s="653" customFormat="1"/>
    <row r="650" s="653" customFormat="1"/>
    <row r="651" s="653" customFormat="1"/>
    <row r="652" s="653" customFormat="1"/>
    <row r="653" s="653" customFormat="1"/>
    <row r="654" s="653" customFormat="1"/>
    <row r="655" s="653" customFormat="1"/>
    <row r="656" s="653" customFormat="1"/>
    <row r="657" s="653" customFormat="1"/>
    <row r="658" s="653" customFormat="1"/>
    <row r="659" s="653" customFormat="1"/>
    <row r="660" s="653" customFormat="1"/>
    <row r="661" s="653" customFormat="1"/>
    <row r="662" s="653" customFormat="1"/>
    <row r="663" s="653" customFormat="1"/>
    <row r="664" s="653" customFormat="1"/>
    <row r="665" s="653" customFormat="1"/>
    <row r="666" s="653" customFormat="1"/>
    <row r="667" s="653" customFormat="1"/>
    <row r="668" s="653" customFormat="1"/>
    <row r="669" s="653" customFormat="1"/>
    <row r="670" s="653" customFormat="1"/>
    <row r="671" s="653" customFormat="1"/>
    <row r="672" s="653" customFormat="1"/>
    <row r="673" s="653" customFormat="1"/>
    <row r="674" s="653" customFormat="1"/>
    <row r="675" s="653" customFormat="1"/>
    <row r="676" s="653" customFormat="1"/>
    <row r="677" s="653" customFormat="1"/>
    <row r="678" s="653" customFormat="1"/>
    <row r="679" s="653" customFormat="1"/>
    <row r="680" s="653" customFormat="1"/>
    <row r="681" s="653" customFormat="1"/>
    <row r="682" s="653" customFormat="1"/>
    <row r="683" s="653" customFormat="1"/>
    <row r="684" s="653" customFormat="1"/>
    <row r="685" s="653" customFormat="1"/>
    <row r="686" s="653" customFormat="1"/>
    <row r="687" s="653" customFormat="1"/>
    <row r="688" s="653" customFormat="1"/>
    <row r="689" s="653" customFormat="1"/>
    <row r="690" s="653" customFormat="1"/>
    <row r="691" s="653" customFormat="1"/>
    <row r="692" s="653" customFormat="1"/>
    <row r="693" s="653" customFormat="1"/>
    <row r="694" s="653" customFormat="1"/>
    <row r="695" s="653" customFormat="1"/>
    <row r="696" s="653" customFormat="1"/>
    <row r="697" s="653" customFormat="1"/>
    <row r="698" s="653" customFormat="1"/>
    <row r="699" s="653" customFormat="1"/>
    <row r="700" s="653" customFormat="1"/>
    <row r="701" s="653" customFormat="1"/>
    <row r="702" s="653" customFormat="1"/>
    <row r="703" s="653" customFormat="1"/>
    <row r="704" s="653" customFormat="1"/>
    <row r="705" s="653" customFormat="1"/>
    <row r="706" s="653" customFormat="1"/>
    <row r="707" s="653" customFormat="1"/>
    <row r="708" s="653" customFormat="1"/>
    <row r="709" s="653" customFormat="1"/>
    <row r="710" s="653" customFormat="1"/>
    <row r="711" s="653" customFormat="1"/>
    <row r="712" s="653" customFormat="1"/>
    <row r="713" s="653" customFormat="1"/>
    <row r="714" s="653" customFormat="1"/>
    <row r="715" s="653" customFormat="1"/>
    <row r="716" s="653" customFormat="1"/>
    <row r="717" s="653" customFormat="1"/>
    <row r="718" s="653" customFormat="1"/>
    <row r="719" s="653" customFormat="1"/>
    <row r="720" s="653" customFormat="1"/>
    <row r="721" s="653" customFormat="1"/>
    <row r="722" s="653" customFormat="1"/>
    <row r="723" s="653" customFormat="1"/>
    <row r="724" s="653" customFormat="1"/>
    <row r="725" s="653" customFormat="1"/>
    <row r="726" s="653" customFormat="1"/>
    <row r="727" s="653" customFormat="1"/>
    <row r="728" s="653" customFormat="1"/>
    <row r="729" s="653" customFormat="1"/>
    <row r="730" s="653" customFormat="1"/>
    <row r="731" s="653" customFormat="1"/>
    <row r="732" s="653" customFormat="1"/>
    <row r="733" s="653" customFormat="1"/>
    <row r="734" s="653" customFormat="1"/>
    <row r="735" s="653" customFormat="1"/>
    <row r="736" s="653" customFormat="1"/>
    <row r="737" s="653" customFormat="1"/>
    <row r="738" s="653" customFormat="1"/>
    <row r="739" s="653" customFormat="1"/>
    <row r="740" s="653" customFormat="1"/>
    <row r="741" s="653" customFormat="1"/>
    <row r="742" s="653" customFormat="1"/>
    <row r="743" s="653" customFormat="1"/>
    <row r="744" s="653" customFormat="1"/>
    <row r="745" s="653" customFormat="1"/>
    <row r="746" s="653" customFormat="1"/>
    <row r="747" s="653" customFormat="1"/>
    <row r="748" s="653" customFormat="1"/>
    <row r="749" s="653" customFormat="1"/>
    <row r="750" s="653" customFormat="1"/>
    <row r="751" s="653" customFormat="1"/>
    <row r="752" s="653" customFormat="1"/>
    <row r="753" s="653" customFormat="1"/>
    <row r="754" s="653" customFormat="1"/>
    <row r="755" s="653" customFormat="1"/>
    <row r="756" s="653" customFormat="1"/>
    <row r="757" s="653" customFormat="1"/>
    <row r="758" s="653" customFormat="1"/>
    <row r="759" s="653" customFormat="1"/>
    <row r="760" s="653" customFormat="1"/>
    <row r="761" s="653" customFormat="1"/>
    <row r="762" s="653" customFormat="1"/>
    <row r="763" s="653" customFormat="1"/>
    <row r="764" s="653" customFormat="1"/>
    <row r="765" s="653" customFormat="1"/>
    <row r="766" s="653" customFormat="1"/>
    <row r="767" s="653" customFormat="1"/>
    <row r="768" s="653" customFormat="1"/>
    <row r="769" s="653" customFormat="1"/>
    <row r="770" s="653" customFormat="1"/>
    <row r="771" s="653" customFormat="1"/>
    <row r="772" s="653" customFormat="1"/>
    <row r="773" s="653" customFormat="1"/>
    <row r="774" s="653" customFormat="1"/>
    <row r="775" s="653" customFormat="1"/>
    <row r="776" s="653" customFormat="1"/>
    <row r="777" s="653" customFormat="1"/>
    <row r="778" s="653" customFormat="1"/>
    <row r="779" s="653" customFormat="1"/>
    <row r="780" s="653" customFormat="1"/>
    <row r="781" s="653" customFormat="1"/>
    <row r="782" s="653" customFormat="1"/>
  </sheetData>
  <mergeCells count="100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C14:C15"/>
    <mergeCell ref="P12:Q19"/>
    <mergeCell ref="C12:C13"/>
    <mergeCell ref="C16:C17"/>
    <mergeCell ref="L12:O19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A34:A35"/>
    <mergeCell ref="B34:B35"/>
    <mergeCell ref="C34:C35"/>
    <mergeCell ref="X34:X35"/>
    <mergeCell ref="Y34:Y35"/>
  </mergeCells>
  <hyperlinks>
    <hyperlink ref="K1:M1" location="Indice!A1" display="Inicio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BE159"/>
  <sheetViews>
    <sheetView zoomScale="75" zoomScaleNormal="75" workbookViewId="0">
      <selection activeCell="K1" sqref="K1:M1"/>
    </sheetView>
  </sheetViews>
  <sheetFormatPr baseColWidth="10" defaultRowHeight="12.75"/>
  <cols>
    <col min="1" max="3" width="11.42578125" style="653"/>
    <col min="4" max="19" width="13.7109375" customWidth="1"/>
    <col min="20" max="23" width="13.7109375" style="653" customWidth="1"/>
    <col min="24" max="57" width="11.42578125" style="653"/>
  </cols>
  <sheetData>
    <row r="1" spans="1:26" s="653" customFormat="1" ht="18">
      <c r="A1" s="649" t="s">
        <v>11</v>
      </c>
      <c r="B1" s="650" t="s">
        <v>79</v>
      </c>
      <c r="C1" s="650"/>
      <c r="D1" s="650"/>
      <c r="E1" s="423"/>
      <c r="F1" s="423"/>
      <c r="G1" s="423"/>
      <c r="H1" s="423"/>
      <c r="I1" s="423"/>
      <c r="J1" s="423"/>
      <c r="K1" s="2670" t="s">
        <v>10</v>
      </c>
      <c r="L1" s="2670"/>
      <c r="M1" s="2670"/>
      <c r="N1" s="423"/>
      <c r="O1" s="423"/>
      <c r="P1" s="423"/>
      <c r="Q1" s="423"/>
      <c r="R1" s="651"/>
      <c r="S1" s="651"/>
      <c r="T1" s="651"/>
      <c r="U1" s="652"/>
      <c r="V1" s="423"/>
      <c r="W1" s="423"/>
      <c r="X1" s="423"/>
    </row>
    <row r="2" spans="1:26" s="653" customFormat="1" ht="18">
      <c r="A2" s="649" t="s">
        <v>12</v>
      </c>
      <c r="B2" s="650" t="s">
        <v>24</v>
      </c>
      <c r="C2" s="650"/>
      <c r="D2" s="650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53" customFormat="1" ht="18">
      <c r="A3" s="649" t="s">
        <v>14</v>
      </c>
      <c r="B3" s="650" t="s">
        <v>220</v>
      </c>
      <c r="C3" s="650"/>
      <c r="D3" s="650"/>
      <c r="E3" s="654"/>
      <c r="F3" s="647"/>
      <c r="G3" s="1069"/>
      <c r="H3" s="647"/>
      <c r="I3" s="654"/>
      <c r="J3" s="647"/>
      <c r="K3" s="647"/>
      <c r="L3" s="647"/>
      <c r="M3" s="654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53" customFormat="1" ht="18">
      <c r="A4" s="649" t="s">
        <v>16</v>
      </c>
      <c r="B4" s="650" t="s">
        <v>8</v>
      </c>
      <c r="C4" s="650"/>
      <c r="D4" s="650"/>
      <c r="E4" s="654"/>
      <c r="F4" s="647"/>
      <c r="G4" s="1069"/>
      <c r="H4" s="647"/>
      <c r="I4" s="654"/>
      <c r="J4" s="647"/>
      <c r="K4" s="647"/>
      <c r="L4" s="647"/>
      <c r="M4" s="654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53" customFormat="1" ht="15.75">
      <c r="A5" s="649" t="s">
        <v>317</v>
      </c>
      <c r="K5" s="647"/>
      <c r="L5" s="647"/>
      <c r="M5" s="654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53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53" customFormat="1" ht="13.5" thickBot="1">
      <c r="A7" s="1334"/>
      <c r="B7" s="1335"/>
      <c r="C7" s="1335"/>
      <c r="D7" s="2883" t="s">
        <v>1</v>
      </c>
      <c r="E7" s="2884"/>
      <c r="F7" s="2885"/>
      <c r="G7" s="2884"/>
      <c r="H7" s="2886" t="s">
        <v>9</v>
      </c>
      <c r="I7" s="2887"/>
      <c r="J7" s="2887"/>
      <c r="K7" s="2887"/>
      <c r="L7" s="2886" t="s">
        <v>2</v>
      </c>
      <c r="M7" s="2887"/>
      <c r="N7" s="2887"/>
      <c r="O7" s="2887"/>
      <c r="P7" s="2886" t="s">
        <v>3</v>
      </c>
      <c r="Q7" s="2888"/>
      <c r="R7" s="2888"/>
      <c r="S7" s="2888"/>
      <c r="T7" s="2881" t="s">
        <v>4</v>
      </c>
      <c r="U7" s="2881"/>
      <c r="V7" s="2881"/>
      <c r="W7" s="2882"/>
      <c r="X7" s="1336"/>
      <c r="Y7" s="1336"/>
      <c r="Z7" s="1337"/>
    </row>
    <row r="8" spans="1:26" s="653" customFormat="1" ht="15.75">
      <c r="A8" s="2878">
        <v>0.33333333333333331</v>
      </c>
      <c r="B8" s="2879" t="s">
        <v>5</v>
      </c>
      <c r="C8" s="2880">
        <v>0.35416666666666669</v>
      </c>
      <c r="D8" s="1338"/>
      <c r="E8" s="1338"/>
      <c r="F8" s="1338"/>
      <c r="G8" s="1339"/>
      <c r="H8" s="1338"/>
      <c r="I8" s="1338"/>
      <c r="J8" s="1338"/>
      <c r="K8" s="1339"/>
      <c r="L8" s="1338"/>
      <c r="M8" s="1338"/>
      <c r="N8" s="1338"/>
      <c r="O8" s="1339"/>
      <c r="P8" s="1338"/>
      <c r="Q8" s="1338"/>
      <c r="R8" s="1338"/>
      <c r="S8" s="1339"/>
      <c r="T8" s="1338"/>
      <c r="U8" s="1338"/>
      <c r="V8" s="1338"/>
      <c r="W8" s="1339"/>
      <c r="X8" s="2878">
        <v>0.33333333333333331</v>
      </c>
      <c r="Y8" s="2879" t="s">
        <v>5</v>
      </c>
      <c r="Z8" s="2880">
        <v>0.35416666666666669</v>
      </c>
    </row>
    <row r="9" spans="1:26" s="653" customFormat="1" ht="15.75">
      <c r="A9" s="2852"/>
      <c r="B9" s="2854"/>
      <c r="C9" s="2855"/>
      <c r="D9" s="426"/>
      <c r="E9" s="426"/>
      <c r="F9" s="426"/>
      <c r="G9" s="427"/>
      <c r="H9" s="426"/>
      <c r="I9" s="426"/>
      <c r="J9" s="426"/>
      <c r="K9" s="427"/>
      <c r="L9" s="426"/>
      <c r="M9" s="426"/>
      <c r="N9" s="426"/>
      <c r="O9" s="427"/>
      <c r="P9" s="426"/>
      <c r="Q9" s="426"/>
      <c r="R9" s="426"/>
      <c r="S9" s="427"/>
      <c r="T9" s="426"/>
      <c r="U9" s="426"/>
      <c r="V9" s="426"/>
      <c r="W9" s="427"/>
      <c r="X9" s="2852"/>
      <c r="Y9" s="2854"/>
      <c r="Z9" s="2855"/>
    </row>
    <row r="10" spans="1:26" s="653" customFormat="1">
      <c r="A10" s="2851">
        <v>0.35416666666666669</v>
      </c>
      <c r="B10" s="2853" t="s">
        <v>5</v>
      </c>
      <c r="C10" s="2849">
        <v>0.375</v>
      </c>
      <c r="D10" s="1340"/>
      <c r="E10" s="428"/>
      <c r="F10" s="428"/>
      <c r="G10" s="429"/>
      <c r="H10" s="428"/>
      <c r="I10" s="428"/>
      <c r="J10" s="428"/>
      <c r="K10" s="429"/>
      <c r="L10" s="428"/>
      <c r="M10" s="428"/>
      <c r="N10" s="428"/>
      <c r="O10" s="429"/>
      <c r="P10" s="428"/>
      <c r="Q10" s="428"/>
      <c r="R10" s="428"/>
      <c r="S10" s="429"/>
      <c r="T10" s="428"/>
      <c r="U10" s="428"/>
      <c r="V10" s="428"/>
      <c r="W10" s="429"/>
      <c r="X10" s="2851">
        <v>0.35416666666666669</v>
      </c>
      <c r="Y10" s="2853" t="s">
        <v>5</v>
      </c>
      <c r="Z10" s="2849">
        <v>0.375</v>
      </c>
    </row>
    <row r="11" spans="1:26" s="653" customFormat="1">
      <c r="A11" s="2872"/>
      <c r="B11" s="2873"/>
      <c r="C11" s="2874"/>
      <c r="D11" s="1352"/>
      <c r="E11" s="435"/>
      <c r="F11" s="435"/>
      <c r="G11" s="436"/>
      <c r="H11" s="435"/>
      <c r="I11" s="435"/>
      <c r="J11" s="435"/>
      <c r="K11" s="436"/>
      <c r="L11" s="435"/>
      <c r="M11" s="435"/>
      <c r="N11" s="435"/>
      <c r="O11" s="436"/>
      <c r="P11" s="435"/>
      <c r="Q11" s="435"/>
      <c r="R11" s="435"/>
      <c r="S11" s="436"/>
      <c r="T11" s="435"/>
      <c r="U11" s="435"/>
      <c r="V11" s="435"/>
      <c r="W11" s="436"/>
      <c r="X11" s="2872"/>
      <c r="Y11" s="2873"/>
      <c r="Z11" s="2874"/>
    </row>
    <row r="12" spans="1:26" ht="12.75" customHeight="1">
      <c r="A12" s="2851">
        <v>0.375</v>
      </c>
      <c r="B12" s="2853" t="s">
        <v>5</v>
      </c>
      <c r="C12" s="2849">
        <v>0.39583333333333298</v>
      </c>
      <c r="D12" s="2875" t="s">
        <v>701</v>
      </c>
      <c r="E12" s="2876"/>
      <c r="F12" s="2876"/>
      <c r="G12" s="2876"/>
      <c r="H12" s="2802" t="s">
        <v>702</v>
      </c>
      <c r="I12" s="2889"/>
      <c r="J12" s="425"/>
      <c r="K12" s="430"/>
      <c r="L12" s="2479" t="s">
        <v>1171</v>
      </c>
      <c r="M12" s="2480"/>
      <c r="N12" s="2480"/>
      <c r="O12" s="2481"/>
      <c r="P12" s="2479" t="s">
        <v>1171</v>
      </c>
      <c r="Q12" s="2480"/>
      <c r="R12" s="2480"/>
      <c r="S12" s="2481"/>
      <c r="T12" s="2479" t="s">
        <v>1171</v>
      </c>
      <c r="U12" s="2480"/>
      <c r="V12" s="2480"/>
      <c r="W12" s="2481"/>
      <c r="X12" s="2851">
        <v>0.375</v>
      </c>
      <c r="Y12" s="2853" t="s">
        <v>5</v>
      </c>
      <c r="Z12" s="2849">
        <v>0.39583333333333298</v>
      </c>
    </row>
    <row r="13" spans="1:26" ht="12.75" customHeight="1">
      <c r="A13" s="2869"/>
      <c r="B13" s="2870"/>
      <c r="C13" s="2871"/>
      <c r="D13" s="2877"/>
      <c r="E13" s="2876"/>
      <c r="F13" s="2876"/>
      <c r="G13" s="2876"/>
      <c r="H13" s="2890"/>
      <c r="I13" s="2891"/>
      <c r="J13" s="431"/>
      <c r="K13" s="432"/>
      <c r="L13" s="2482"/>
      <c r="M13" s="2483"/>
      <c r="N13" s="2483"/>
      <c r="O13" s="2484"/>
      <c r="P13" s="2482"/>
      <c r="Q13" s="2483"/>
      <c r="R13" s="2483"/>
      <c r="S13" s="2484"/>
      <c r="T13" s="2482"/>
      <c r="U13" s="2483"/>
      <c r="V13" s="2483"/>
      <c r="W13" s="2484"/>
      <c r="X13" s="2869"/>
      <c r="Y13" s="2870"/>
      <c r="Z13" s="2871"/>
    </row>
    <row r="14" spans="1:26" ht="12.75" customHeight="1">
      <c r="A14" s="2851">
        <v>0.39583333333333298</v>
      </c>
      <c r="B14" s="2853" t="s">
        <v>5</v>
      </c>
      <c r="C14" s="2849">
        <v>0.41666666666666702</v>
      </c>
      <c r="D14" s="2877"/>
      <c r="E14" s="2876"/>
      <c r="F14" s="2876"/>
      <c r="G14" s="2876"/>
      <c r="H14" s="2892"/>
      <c r="I14" s="2889"/>
      <c r="J14" s="2001"/>
      <c r="K14" s="433"/>
      <c r="L14" s="2482"/>
      <c r="M14" s="2483"/>
      <c r="N14" s="2483"/>
      <c r="O14" s="2484"/>
      <c r="P14" s="2482"/>
      <c r="Q14" s="2483"/>
      <c r="R14" s="2483"/>
      <c r="S14" s="2484"/>
      <c r="T14" s="2482"/>
      <c r="U14" s="2483"/>
      <c r="V14" s="2483"/>
      <c r="W14" s="2484"/>
      <c r="X14" s="2851">
        <v>0.39583333333333298</v>
      </c>
      <c r="Y14" s="2853" t="s">
        <v>5</v>
      </c>
      <c r="Z14" s="2849">
        <v>0.41666666666666702</v>
      </c>
    </row>
    <row r="15" spans="1:26" ht="12.75" customHeight="1">
      <c r="A15" s="2872"/>
      <c r="B15" s="2873"/>
      <c r="C15" s="2874"/>
      <c r="D15" s="2877"/>
      <c r="E15" s="2876"/>
      <c r="F15" s="2876"/>
      <c r="G15" s="2876"/>
      <c r="H15" s="2893"/>
      <c r="I15" s="2894"/>
      <c r="J15" s="437"/>
      <c r="K15" s="438"/>
      <c r="L15" s="2482"/>
      <c r="M15" s="2483"/>
      <c r="N15" s="2483"/>
      <c r="O15" s="2484"/>
      <c r="P15" s="2482"/>
      <c r="Q15" s="2483"/>
      <c r="R15" s="2483"/>
      <c r="S15" s="2484"/>
      <c r="T15" s="2482"/>
      <c r="U15" s="2483"/>
      <c r="V15" s="2483"/>
      <c r="W15" s="2484"/>
      <c r="X15" s="2872"/>
      <c r="Y15" s="2873"/>
      <c r="Z15" s="2874"/>
    </row>
    <row r="16" spans="1:26" ht="12.75" customHeight="1">
      <c r="A16" s="2851">
        <v>0.41666666666666702</v>
      </c>
      <c r="B16" s="2853" t="s">
        <v>5</v>
      </c>
      <c r="C16" s="2849">
        <v>0.4375</v>
      </c>
      <c r="D16" s="2877"/>
      <c r="E16" s="2876"/>
      <c r="F16" s="2876"/>
      <c r="G16" s="2876"/>
      <c r="H16" s="2892"/>
      <c r="I16" s="2889"/>
      <c r="J16" s="2001"/>
      <c r="K16" s="433"/>
      <c r="L16" s="2482"/>
      <c r="M16" s="2483"/>
      <c r="N16" s="2483"/>
      <c r="O16" s="2484"/>
      <c r="P16" s="2482"/>
      <c r="Q16" s="2483"/>
      <c r="R16" s="2483"/>
      <c r="S16" s="2484"/>
      <c r="T16" s="2482"/>
      <c r="U16" s="2483"/>
      <c r="V16" s="2483"/>
      <c r="W16" s="2484"/>
      <c r="X16" s="2851">
        <v>0.41666666666666702</v>
      </c>
      <c r="Y16" s="2853" t="s">
        <v>5</v>
      </c>
      <c r="Z16" s="2849">
        <v>0.4375</v>
      </c>
    </row>
    <row r="17" spans="1:26" ht="12.75" customHeight="1">
      <c r="A17" s="2869"/>
      <c r="B17" s="2870"/>
      <c r="C17" s="2871"/>
      <c r="D17" s="2877"/>
      <c r="E17" s="2876"/>
      <c r="F17" s="2876"/>
      <c r="G17" s="2876"/>
      <c r="H17" s="2890"/>
      <c r="I17" s="2891"/>
      <c r="J17" s="431"/>
      <c r="K17" s="432"/>
      <c r="L17" s="2482"/>
      <c r="M17" s="2483"/>
      <c r="N17" s="2483"/>
      <c r="O17" s="2484"/>
      <c r="P17" s="2482"/>
      <c r="Q17" s="2483"/>
      <c r="R17" s="2483"/>
      <c r="S17" s="2484"/>
      <c r="T17" s="2482"/>
      <c r="U17" s="2483"/>
      <c r="V17" s="2483"/>
      <c r="W17" s="2484"/>
      <c r="X17" s="2869"/>
      <c r="Y17" s="2870"/>
      <c r="Z17" s="2871"/>
    </row>
    <row r="18" spans="1:26" ht="12.75" customHeight="1">
      <c r="A18" s="2851">
        <v>0.4375</v>
      </c>
      <c r="B18" s="2853" t="s">
        <v>5</v>
      </c>
      <c r="C18" s="2849">
        <v>0.45833333333333398</v>
      </c>
      <c r="D18" s="2877"/>
      <c r="E18" s="2876"/>
      <c r="F18" s="2876"/>
      <c r="G18" s="2876"/>
      <c r="H18" s="2892"/>
      <c r="I18" s="2889"/>
      <c r="J18" s="2001"/>
      <c r="K18" s="433"/>
      <c r="L18" s="2482"/>
      <c r="M18" s="2483"/>
      <c r="N18" s="2483"/>
      <c r="O18" s="2484"/>
      <c r="P18" s="2482"/>
      <c r="Q18" s="2483"/>
      <c r="R18" s="2483"/>
      <c r="S18" s="2484"/>
      <c r="T18" s="2482"/>
      <c r="U18" s="2483"/>
      <c r="V18" s="2483"/>
      <c r="W18" s="2484"/>
      <c r="X18" s="2851">
        <v>0.4375</v>
      </c>
      <c r="Y18" s="2853" t="s">
        <v>5</v>
      </c>
      <c r="Z18" s="2849">
        <v>0.45833333333333398</v>
      </c>
    </row>
    <row r="19" spans="1:26" ht="12.75" customHeight="1">
      <c r="A19" s="2872"/>
      <c r="B19" s="2873"/>
      <c r="C19" s="2874"/>
      <c r="D19" s="2877"/>
      <c r="E19" s="2876"/>
      <c r="F19" s="2876"/>
      <c r="G19" s="2876"/>
      <c r="H19" s="2893"/>
      <c r="I19" s="2894"/>
      <c r="J19" s="439"/>
      <c r="K19" s="440"/>
      <c r="L19" s="2482"/>
      <c r="M19" s="2483"/>
      <c r="N19" s="2483"/>
      <c r="O19" s="2484"/>
      <c r="P19" s="2482"/>
      <c r="Q19" s="2483"/>
      <c r="R19" s="2483"/>
      <c r="S19" s="2484"/>
      <c r="T19" s="2482"/>
      <c r="U19" s="2483"/>
      <c r="V19" s="2483"/>
      <c r="W19" s="2484"/>
      <c r="X19" s="2872"/>
      <c r="Y19" s="2873"/>
      <c r="Z19" s="2874"/>
    </row>
    <row r="20" spans="1:26" ht="12.75" customHeight="1">
      <c r="A20" s="2851">
        <v>0.45833333333333298</v>
      </c>
      <c r="B20" s="2853" t="s">
        <v>5</v>
      </c>
      <c r="C20" s="2849">
        <v>0.47916666666666702</v>
      </c>
      <c r="D20" s="2861" t="s">
        <v>585</v>
      </c>
      <c r="E20" s="2861"/>
      <c r="F20" s="2861"/>
      <c r="G20" s="2861"/>
      <c r="H20" s="2862" t="s">
        <v>700</v>
      </c>
      <c r="I20" s="2863"/>
      <c r="J20" s="425"/>
      <c r="K20" s="430"/>
      <c r="L20" s="2482"/>
      <c r="M20" s="2483"/>
      <c r="N20" s="2483"/>
      <c r="O20" s="2484"/>
      <c r="P20" s="2482"/>
      <c r="Q20" s="2483"/>
      <c r="R20" s="2483"/>
      <c r="S20" s="2484"/>
      <c r="T20" s="2482"/>
      <c r="U20" s="2483"/>
      <c r="V20" s="2483"/>
      <c r="W20" s="2484"/>
      <c r="X20" s="2851">
        <v>0.45833333333333298</v>
      </c>
      <c r="Y20" s="2853" t="s">
        <v>5</v>
      </c>
      <c r="Z20" s="2849">
        <v>0.47916666666666702</v>
      </c>
    </row>
    <row r="21" spans="1:26" ht="12.75" customHeight="1">
      <c r="A21" s="2852"/>
      <c r="B21" s="2854"/>
      <c r="C21" s="2855"/>
      <c r="D21" s="2861"/>
      <c r="E21" s="2861"/>
      <c r="F21" s="2861"/>
      <c r="G21" s="2861"/>
      <c r="H21" s="2864"/>
      <c r="I21" s="2865"/>
      <c r="J21" s="431"/>
      <c r="K21" s="432"/>
      <c r="L21" s="2482"/>
      <c r="M21" s="2483"/>
      <c r="N21" s="2483"/>
      <c r="O21" s="2484"/>
      <c r="P21" s="2482"/>
      <c r="Q21" s="2483"/>
      <c r="R21" s="2483"/>
      <c r="S21" s="2484"/>
      <c r="T21" s="2482"/>
      <c r="U21" s="2483"/>
      <c r="V21" s="2483"/>
      <c r="W21" s="2484"/>
      <c r="X21" s="2852"/>
      <c r="Y21" s="2854"/>
      <c r="Z21" s="2855"/>
    </row>
    <row r="22" spans="1:26" ht="12.75" customHeight="1">
      <c r="A22" s="2851">
        <v>0.47916666666666702</v>
      </c>
      <c r="B22" s="2853" t="s">
        <v>5</v>
      </c>
      <c r="C22" s="2849">
        <v>0.5</v>
      </c>
      <c r="D22" s="2861"/>
      <c r="E22" s="2861"/>
      <c r="F22" s="2861"/>
      <c r="G22" s="2861"/>
      <c r="H22" s="2866"/>
      <c r="I22" s="2863"/>
      <c r="J22" s="423"/>
      <c r="K22" s="433"/>
      <c r="L22" s="2482"/>
      <c r="M22" s="2483"/>
      <c r="N22" s="2483"/>
      <c r="O22" s="2484"/>
      <c r="P22" s="2482"/>
      <c r="Q22" s="2483"/>
      <c r="R22" s="2483"/>
      <c r="S22" s="2484"/>
      <c r="T22" s="2482"/>
      <c r="U22" s="2483"/>
      <c r="V22" s="2483"/>
      <c r="W22" s="2484"/>
      <c r="X22" s="2851">
        <v>0.47916666666666702</v>
      </c>
      <c r="Y22" s="2853" t="s">
        <v>5</v>
      </c>
      <c r="Z22" s="2849">
        <v>0.5</v>
      </c>
    </row>
    <row r="23" spans="1:26" ht="12.75" customHeight="1">
      <c r="A23" s="2859"/>
      <c r="B23" s="2860"/>
      <c r="C23" s="2858"/>
      <c r="D23" s="2861"/>
      <c r="E23" s="2861"/>
      <c r="F23" s="2861"/>
      <c r="G23" s="2861"/>
      <c r="H23" s="2867"/>
      <c r="I23" s="2868"/>
      <c r="J23" s="437"/>
      <c r="K23" s="438"/>
      <c r="L23" s="2482"/>
      <c r="M23" s="2483"/>
      <c r="N23" s="2483"/>
      <c r="O23" s="2484"/>
      <c r="P23" s="2482"/>
      <c r="Q23" s="2483"/>
      <c r="R23" s="2483"/>
      <c r="S23" s="2484"/>
      <c r="T23" s="2482"/>
      <c r="U23" s="2483"/>
      <c r="V23" s="2483"/>
      <c r="W23" s="2484"/>
      <c r="X23" s="2859"/>
      <c r="Y23" s="2860"/>
      <c r="Z23" s="2858"/>
    </row>
    <row r="24" spans="1:26" ht="12.75" customHeight="1">
      <c r="A24" s="2851">
        <v>0.5</v>
      </c>
      <c r="B24" s="2853" t="s">
        <v>5</v>
      </c>
      <c r="C24" s="2849">
        <v>0.52083333333333404</v>
      </c>
      <c r="D24" s="2861"/>
      <c r="E24" s="2861"/>
      <c r="F24" s="2861"/>
      <c r="G24" s="2861"/>
      <c r="H24" s="2866"/>
      <c r="I24" s="2863"/>
      <c r="J24" s="423"/>
      <c r="K24" s="433"/>
      <c r="L24" s="2482"/>
      <c r="M24" s="2483"/>
      <c r="N24" s="2483"/>
      <c r="O24" s="2484"/>
      <c r="P24" s="2482"/>
      <c r="Q24" s="2483"/>
      <c r="R24" s="2483"/>
      <c r="S24" s="2484"/>
      <c r="T24" s="2482"/>
      <c r="U24" s="2483"/>
      <c r="V24" s="2483"/>
      <c r="W24" s="2484"/>
      <c r="X24" s="2851">
        <v>0.5</v>
      </c>
      <c r="Y24" s="2853" t="s">
        <v>5</v>
      </c>
      <c r="Z24" s="2849">
        <v>0.52083333333333404</v>
      </c>
    </row>
    <row r="25" spans="1:26" ht="12.75" customHeight="1">
      <c r="A25" s="2852"/>
      <c r="B25" s="2854"/>
      <c r="C25" s="2855"/>
      <c r="D25" s="2861"/>
      <c r="E25" s="2861"/>
      <c r="F25" s="2861"/>
      <c r="G25" s="2861"/>
      <c r="H25" s="2864"/>
      <c r="I25" s="2865"/>
      <c r="J25" s="431"/>
      <c r="K25" s="432"/>
      <c r="L25" s="2482"/>
      <c r="M25" s="2483"/>
      <c r="N25" s="2483"/>
      <c r="O25" s="2484"/>
      <c r="P25" s="2482"/>
      <c r="Q25" s="2483"/>
      <c r="R25" s="2483"/>
      <c r="S25" s="2484"/>
      <c r="T25" s="2482"/>
      <c r="U25" s="2483"/>
      <c r="V25" s="2483"/>
      <c r="W25" s="2484"/>
      <c r="X25" s="2852"/>
      <c r="Y25" s="2854"/>
      <c r="Z25" s="2855"/>
    </row>
    <row r="26" spans="1:26" ht="12.75" customHeight="1">
      <c r="A26" s="2851">
        <v>0.52083333333333304</v>
      </c>
      <c r="B26" s="2853" t="s">
        <v>5</v>
      </c>
      <c r="C26" s="2849">
        <v>0.54166666666666696</v>
      </c>
      <c r="D26" s="2861"/>
      <c r="E26" s="2861"/>
      <c r="F26" s="2861"/>
      <c r="G26" s="2861"/>
      <c r="H26" s="2866"/>
      <c r="I26" s="2863"/>
      <c r="J26" s="423"/>
      <c r="K26" s="433"/>
      <c r="L26" s="2482"/>
      <c r="M26" s="2483"/>
      <c r="N26" s="2483"/>
      <c r="O26" s="2484"/>
      <c r="P26" s="2482"/>
      <c r="Q26" s="2483"/>
      <c r="R26" s="2483"/>
      <c r="S26" s="2484"/>
      <c r="T26" s="2482"/>
      <c r="U26" s="2483"/>
      <c r="V26" s="2483"/>
      <c r="W26" s="2484"/>
      <c r="X26" s="2851">
        <v>0.52083333333333304</v>
      </c>
      <c r="Y26" s="2853" t="s">
        <v>5</v>
      </c>
      <c r="Z26" s="2849">
        <v>0.54166666666666696</v>
      </c>
    </row>
    <row r="27" spans="1:26" ht="12.75" customHeight="1">
      <c r="A27" s="2859"/>
      <c r="B27" s="2860"/>
      <c r="C27" s="2858"/>
      <c r="D27" s="2861"/>
      <c r="E27" s="2861"/>
      <c r="F27" s="2861"/>
      <c r="G27" s="2861"/>
      <c r="H27" s="2867"/>
      <c r="I27" s="2868"/>
      <c r="J27" s="439"/>
      <c r="K27" s="440"/>
      <c r="L27" s="2482"/>
      <c r="M27" s="2483"/>
      <c r="N27" s="2483"/>
      <c r="O27" s="2484"/>
      <c r="P27" s="2482"/>
      <c r="Q27" s="2483"/>
      <c r="R27" s="2483"/>
      <c r="S27" s="2484"/>
      <c r="T27" s="2482"/>
      <c r="U27" s="2483"/>
      <c r="V27" s="2483"/>
      <c r="W27" s="2484"/>
      <c r="X27" s="2859"/>
      <c r="Y27" s="2860"/>
      <c r="Z27" s="2858"/>
    </row>
    <row r="28" spans="1:26" ht="12.75" customHeight="1">
      <c r="A28" s="2851">
        <v>0.54166666666666696</v>
      </c>
      <c r="B28" s="2853" t="s">
        <v>5</v>
      </c>
      <c r="C28" s="2849">
        <v>0.5625</v>
      </c>
      <c r="D28" s="423"/>
      <c r="E28" s="423"/>
      <c r="F28" s="423"/>
      <c r="G28" s="423"/>
      <c r="H28" s="434"/>
      <c r="I28" s="423"/>
      <c r="J28" s="423"/>
      <c r="K28" s="433"/>
      <c r="L28" s="2482"/>
      <c r="M28" s="2483"/>
      <c r="N28" s="2483"/>
      <c r="O28" s="2484"/>
      <c r="P28" s="2482"/>
      <c r="Q28" s="2483"/>
      <c r="R28" s="2483"/>
      <c r="S28" s="2484"/>
      <c r="T28" s="2482"/>
      <c r="U28" s="2483"/>
      <c r="V28" s="2483"/>
      <c r="W28" s="2484"/>
      <c r="X28" s="2851">
        <v>0.54166666666666696</v>
      </c>
      <c r="Y28" s="2853" t="s">
        <v>5</v>
      </c>
      <c r="Z28" s="2849">
        <v>0.5625</v>
      </c>
    </row>
    <row r="29" spans="1:26" ht="12.75" customHeight="1">
      <c r="A29" s="2852"/>
      <c r="B29" s="2854"/>
      <c r="C29" s="2855"/>
      <c r="D29" s="431"/>
      <c r="E29" s="431"/>
      <c r="F29" s="431"/>
      <c r="G29" s="432"/>
      <c r="H29" s="431"/>
      <c r="I29" s="431"/>
      <c r="J29" s="431"/>
      <c r="K29" s="432"/>
      <c r="L29" s="2482"/>
      <c r="M29" s="2483"/>
      <c r="N29" s="2483"/>
      <c r="O29" s="2484"/>
      <c r="P29" s="2482"/>
      <c r="Q29" s="2483"/>
      <c r="R29" s="2483"/>
      <c r="S29" s="2484"/>
      <c r="T29" s="2482"/>
      <c r="U29" s="2483"/>
      <c r="V29" s="2483"/>
      <c r="W29" s="2484"/>
      <c r="X29" s="2852"/>
      <c r="Y29" s="2854"/>
      <c r="Z29" s="2855"/>
    </row>
    <row r="30" spans="1:26" ht="12.75" customHeight="1">
      <c r="A30" s="2851">
        <v>0.5625</v>
      </c>
      <c r="B30" s="2853" t="s">
        <v>5</v>
      </c>
      <c r="C30" s="2849">
        <v>0.58333333333333304</v>
      </c>
      <c r="D30" s="423"/>
      <c r="E30" s="423"/>
      <c r="F30" s="423"/>
      <c r="G30" s="433"/>
      <c r="H30" s="423"/>
      <c r="I30" s="423"/>
      <c r="J30" s="423"/>
      <c r="K30" s="433"/>
      <c r="L30" s="2482"/>
      <c r="M30" s="2483"/>
      <c r="N30" s="2483"/>
      <c r="O30" s="2484"/>
      <c r="P30" s="2482"/>
      <c r="Q30" s="2483"/>
      <c r="R30" s="2483"/>
      <c r="S30" s="2484"/>
      <c r="T30" s="2482"/>
      <c r="U30" s="2483"/>
      <c r="V30" s="2483"/>
      <c r="W30" s="2484"/>
      <c r="X30" s="2851">
        <v>0.5625</v>
      </c>
      <c r="Y30" s="2853" t="s">
        <v>5</v>
      </c>
      <c r="Z30" s="2849">
        <v>0.58333333333333304</v>
      </c>
    </row>
    <row r="31" spans="1:26" ht="12.75" customHeight="1">
      <c r="A31" s="2859"/>
      <c r="B31" s="2860"/>
      <c r="C31" s="2858"/>
      <c r="D31" s="437"/>
      <c r="E31" s="437"/>
      <c r="F31" s="437"/>
      <c r="G31" s="438"/>
      <c r="H31" s="437"/>
      <c r="I31" s="437"/>
      <c r="J31" s="437"/>
      <c r="K31" s="438"/>
      <c r="L31" s="2482"/>
      <c r="M31" s="2483"/>
      <c r="N31" s="2483"/>
      <c r="O31" s="2484"/>
      <c r="P31" s="2482"/>
      <c r="Q31" s="2483"/>
      <c r="R31" s="2483"/>
      <c r="S31" s="2484"/>
      <c r="T31" s="2482"/>
      <c r="U31" s="2483"/>
      <c r="V31" s="2483"/>
      <c r="W31" s="2484"/>
      <c r="X31" s="2859"/>
      <c r="Y31" s="2860"/>
      <c r="Z31" s="2858"/>
    </row>
    <row r="32" spans="1:26" ht="12.75" customHeight="1">
      <c r="A32" s="2851">
        <v>0.58333333333333304</v>
      </c>
      <c r="B32" s="2853" t="s">
        <v>5</v>
      </c>
      <c r="C32" s="2849">
        <v>0.60416666666666696</v>
      </c>
      <c r="D32" s="423"/>
      <c r="E32" s="423"/>
      <c r="F32" s="423"/>
      <c r="G32" s="433"/>
      <c r="H32" s="423"/>
      <c r="I32" s="423"/>
      <c r="J32" s="423"/>
      <c r="K32" s="433"/>
      <c r="L32" s="2482"/>
      <c r="M32" s="2483"/>
      <c r="N32" s="2483"/>
      <c r="O32" s="2484"/>
      <c r="P32" s="2482"/>
      <c r="Q32" s="2483"/>
      <c r="R32" s="2483"/>
      <c r="S32" s="2484"/>
      <c r="T32" s="2482"/>
      <c r="U32" s="2483"/>
      <c r="V32" s="2483"/>
      <c r="W32" s="2484"/>
      <c r="X32" s="2851">
        <v>0.58333333333333304</v>
      </c>
      <c r="Y32" s="2853" t="s">
        <v>5</v>
      </c>
      <c r="Z32" s="2849">
        <v>0.60416666666666696</v>
      </c>
    </row>
    <row r="33" spans="1:26" ht="12.75" customHeight="1">
      <c r="A33" s="2852"/>
      <c r="B33" s="2854"/>
      <c r="C33" s="2855"/>
      <c r="D33" s="431"/>
      <c r="E33" s="431"/>
      <c r="F33" s="431"/>
      <c r="G33" s="432"/>
      <c r="H33" s="431"/>
      <c r="I33" s="431"/>
      <c r="J33" s="431"/>
      <c r="K33" s="432"/>
      <c r="L33" s="2482"/>
      <c r="M33" s="2483"/>
      <c r="N33" s="2483"/>
      <c r="O33" s="2484"/>
      <c r="P33" s="2482"/>
      <c r="Q33" s="2483"/>
      <c r="R33" s="2483"/>
      <c r="S33" s="2484"/>
      <c r="T33" s="2482"/>
      <c r="U33" s="2483"/>
      <c r="V33" s="2483"/>
      <c r="W33" s="2484"/>
      <c r="X33" s="2852"/>
      <c r="Y33" s="2854"/>
      <c r="Z33" s="2855"/>
    </row>
    <row r="34" spans="1:26">
      <c r="A34" s="2851">
        <v>0.60416666666666696</v>
      </c>
      <c r="B34" s="2853" t="s">
        <v>5</v>
      </c>
      <c r="C34" s="2849">
        <v>0.625</v>
      </c>
      <c r="D34" s="1342"/>
      <c r="E34" s="423"/>
      <c r="F34" s="423"/>
      <c r="G34" s="433"/>
      <c r="H34" s="1342"/>
      <c r="I34" s="423"/>
      <c r="J34" s="423"/>
      <c r="K34" s="433"/>
      <c r="L34" s="2482"/>
      <c r="M34" s="2483"/>
      <c r="N34" s="2483"/>
      <c r="O34" s="2484"/>
      <c r="P34" s="2482"/>
      <c r="Q34" s="2483"/>
      <c r="R34" s="2483"/>
      <c r="S34" s="2484"/>
      <c r="T34" s="2482"/>
      <c r="U34" s="2483"/>
      <c r="V34" s="2483"/>
      <c r="W34" s="2484"/>
      <c r="X34" s="2851">
        <v>0.60416666666666696</v>
      </c>
      <c r="Y34" s="2853" t="s">
        <v>5</v>
      </c>
      <c r="Z34" s="2849">
        <v>0.625</v>
      </c>
    </row>
    <row r="35" spans="1:26" ht="13.5" thickBot="1">
      <c r="A35" s="2856"/>
      <c r="B35" s="2857"/>
      <c r="C35" s="2850"/>
      <c r="D35" s="1343"/>
      <c r="E35" s="1341"/>
      <c r="F35" s="1341"/>
      <c r="G35" s="1353"/>
      <c r="H35" s="1343"/>
      <c r="I35" s="1341"/>
      <c r="J35" s="1341"/>
      <c r="K35" s="1353"/>
      <c r="L35" s="2485"/>
      <c r="M35" s="2486"/>
      <c r="N35" s="2486"/>
      <c r="O35" s="2487"/>
      <c r="P35" s="2485"/>
      <c r="Q35" s="2486"/>
      <c r="R35" s="2486"/>
      <c r="S35" s="2487"/>
      <c r="T35" s="2485"/>
      <c r="U35" s="2486"/>
      <c r="V35" s="2486"/>
      <c r="W35" s="2487"/>
      <c r="X35" s="2856"/>
      <c r="Y35" s="2857"/>
      <c r="Z35" s="2850"/>
    </row>
    <row r="36" spans="1:26" s="653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53" customFormat="1" ht="20.25">
      <c r="A37" s="423"/>
      <c r="B37" s="423"/>
      <c r="C37" s="657" t="s">
        <v>18</v>
      </c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T37" s="423"/>
      <c r="U37" s="423"/>
      <c r="V37" s="423"/>
      <c r="W37" s="423"/>
      <c r="X37" s="423"/>
      <c r="Y37" s="423"/>
      <c r="Z37" s="423"/>
    </row>
    <row r="38" spans="1:26" s="653" customFormat="1" ht="20.25">
      <c r="A38" s="423"/>
      <c r="B38" s="658"/>
      <c r="C38" s="657" t="s">
        <v>19</v>
      </c>
      <c r="D38" s="659"/>
      <c r="E38" s="423"/>
      <c r="F38" s="423"/>
      <c r="G38" s="423"/>
      <c r="H38" s="423"/>
      <c r="I38" s="423"/>
      <c r="J38" s="423"/>
      <c r="K38" s="423"/>
      <c r="L38" s="423"/>
      <c r="O38" s="423"/>
      <c r="V38" s="423"/>
      <c r="W38" s="423"/>
      <c r="X38" s="423"/>
      <c r="Y38" s="423"/>
      <c r="Z38" s="423"/>
    </row>
    <row r="39" spans="1:26" s="653" customFormat="1"/>
    <row r="40" spans="1:26" s="653" customFormat="1"/>
    <row r="41" spans="1:26" s="653" customFormat="1"/>
    <row r="42" spans="1:26" s="653" customFormat="1"/>
    <row r="43" spans="1:26" s="653" customFormat="1"/>
    <row r="44" spans="1:26" s="653" customFormat="1"/>
    <row r="45" spans="1:26" s="653" customFormat="1"/>
    <row r="46" spans="1:26" s="653" customFormat="1"/>
    <row r="47" spans="1:26" s="653" customFormat="1"/>
    <row r="48" spans="1:26" s="653" customFormat="1"/>
    <row r="49" s="653" customFormat="1"/>
    <row r="50" s="653" customFormat="1"/>
    <row r="51" s="653" customFormat="1"/>
    <row r="52" s="653" customFormat="1"/>
    <row r="53" s="653" customFormat="1"/>
    <row r="54" s="653" customFormat="1"/>
    <row r="55" s="653" customFormat="1"/>
    <row r="56" s="653" customFormat="1"/>
    <row r="57" s="653" customFormat="1"/>
    <row r="58" s="653" customFormat="1"/>
    <row r="59" s="653" customFormat="1"/>
    <row r="60" s="653" customFormat="1"/>
    <row r="61" s="653" customFormat="1"/>
    <row r="62" s="653" customFormat="1"/>
    <row r="63" s="653" customFormat="1"/>
    <row r="64" s="653" customFormat="1"/>
    <row r="65" s="653" customFormat="1"/>
    <row r="66" s="653" customFormat="1"/>
    <row r="67" s="653" customFormat="1"/>
    <row r="68" s="653" customFormat="1"/>
    <row r="69" s="653" customFormat="1"/>
    <row r="70" s="653" customFormat="1"/>
    <row r="71" s="653" customFormat="1"/>
    <row r="72" s="653" customFormat="1"/>
    <row r="73" s="653" customFormat="1"/>
    <row r="74" s="653" customFormat="1"/>
    <row r="75" s="653" customFormat="1"/>
    <row r="76" s="653" customFormat="1"/>
    <row r="77" s="653" customFormat="1"/>
    <row r="78" s="653" customFormat="1"/>
    <row r="79" s="653" customFormat="1"/>
    <row r="80" s="653" customFormat="1"/>
    <row r="81" s="653" customFormat="1"/>
    <row r="82" s="653" customFormat="1"/>
    <row r="83" s="653" customFormat="1"/>
    <row r="84" s="653" customFormat="1"/>
    <row r="85" s="653" customFormat="1"/>
    <row r="86" s="653" customFormat="1"/>
    <row r="87" s="653" customFormat="1"/>
    <row r="88" s="653" customFormat="1"/>
    <row r="89" s="653" customFormat="1"/>
    <row r="90" s="653" customFormat="1"/>
    <row r="91" s="653" customFormat="1"/>
    <row r="92" s="653" customFormat="1"/>
    <row r="93" s="653" customFormat="1"/>
    <row r="94" s="653" customFormat="1"/>
    <row r="95" s="653" customFormat="1"/>
    <row r="96" s="653" customFormat="1"/>
    <row r="97" s="653" customFormat="1"/>
    <row r="98" s="653" customFormat="1"/>
    <row r="99" s="653" customFormat="1"/>
    <row r="100" s="653" customFormat="1"/>
    <row r="101" s="653" customFormat="1"/>
    <row r="102" s="653" customFormat="1"/>
    <row r="103" s="653" customFormat="1"/>
    <row r="104" s="653" customFormat="1"/>
    <row r="105" s="653" customFormat="1"/>
    <row r="106" s="653" customFormat="1"/>
    <row r="107" s="653" customFormat="1"/>
    <row r="108" s="653" customFormat="1"/>
    <row r="109" s="653" customFormat="1"/>
    <row r="110" s="653" customFormat="1"/>
    <row r="111" s="653" customFormat="1"/>
    <row r="112" s="653" customFormat="1"/>
    <row r="113" s="653" customFormat="1"/>
    <row r="114" s="653" customFormat="1"/>
    <row r="115" s="653" customFormat="1"/>
    <row r="116" s="653" customFormat="1"/>
    <row r="117" s="653" customFormat="1"/>
    <row r="118" s="653" customFormat="1"/>
    <row r="119" s="653" customFormat="1"/>
    <row r="120" s="653" customFormat="1"/>
    <row r="121" s="653" customFormat="1"/>
    <row r="122" s="653" customFormat="1"/>
    <row r="123" s="653" customFormat="1"/>
    <row r="124" s="653" customFormat="1"/>
    <row r="125" s="653" customFormat="1"/>
    <row r="126" s="653" customFormat="1"/>
    <row r="127" s="653" customFormat="1"/>
    <row r="128" s="653" customFormat="1"/>
    <row r="129" s="653" customFormat="1"/>
    <row r="130" s="653" customFormat="1"/>
    <row r="131" s="653" customFormat="1"/>
    <row r="132" s="653" customFormat="1"/>
    <row r="133" s="653" customFormat="1"/>
    <row r="134" s="653" customFormat="1"/>
    <row r="135" s="653" customFormat="1"/>
    <row r="136" s="653" customFormat="1"/>
    <row r="137" s="653" customFormat="1"/>
    <row r="138" s="653" customFormat="1"/>
    <row r="139" s="653" customFormat="1"/>
    <row r="140" s="653" customFormat="1"/>
    <row r="141" s="653" customFormat="1"/>
    <row r="142" s="653" customFormat="1"/>
    <row r="143" s="653" customFormat="1"/>
    <row r="144" s="653" customFormat="1"/>
    <row r="145" s="653" customFormat="1"/>
    <row r="146" s="653" customFormat="1"/>
    <row r="147" s="653" customFormat="1"/>
    <row r="148" s="653" customFormat="1"/>
    <row r="149" s="653" customFormat="1"/>
    <row r="150" s="653" customFormat="1"/>
    <row r="151" s="653" customFormat="1"/>
    <row r="152" s="653" customFormat="1"/>
    <row r="153" s="653" customFormat="1"/>
    <row r="154" s="653" customFormat="1"/>
    <row r="155" s="653" customFormat="1"/>
    <row r="156" s="653" customFormat="1"/>
    <row r="157" s="653" customFormat="1"/>
    <row r="158" s="653" customFormat="1"/>
    <row r="159" s="653" customFormat="1"/>
  </sheetData>
  <mergeCells count="97">
    <mergeCell ref="A12:A13"/>
    <mergeCell ref="B12:B13"/>
    <mergeCell ref="C12:C13"/>
    <mergeCell ref="H12:I19"/>
    <mergeCell ref="A16:A17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X18:X19"/>
    <mergeCell ref="Y18:Y19"/>
    <mergeCell ref="Z18:Z19"/>
    <mergeCell ref="B16:B17"/>
    <mergeCell ref="C16:C17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</mergeCells>
  <hyperlinks>
    <hyperlink ref="K1:M1" location="Indice!A1" display="Inicio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Z85"/>
  <sheetViews>
    <sheetView showGridLines="0" zoomScale="75" zoomScaleNormal="75" zoomScalePageLayoutView="60" workbookViewId="0">
      <selection activeCell="O46" sqref="O46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280</v>
      </c>
      <c r="E2" s="35"/>
      <c r="F2" s="35"/>
      <c r="T2" s="243"/>
    </row>
    <row r="3" spans="1:26" ht="18">
      <c r="A3" s="32" t="s">
        <v>14</v>
      </c>
      <c r="D3" s="35" t="s">
        <v>285</v>
      </c>
      <c r="E3" s="35"/>
      <c r="F3" s="35"/>
      <c r="G3" s="38"/>
      <c r="H3" s="33"/>
      <c r="I3" s="809"/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G4" s="38"/>
      <c r="H4" s="33"/>
      <c r="I4" s="809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45"/>
    </row>
    <row r="6" spans="1:26" ht="13.5" thickBot="1"/>
    <row r="7" spans="1:26" ht="13.5" thickBot="1">
      <c r="A7" s="564"/>
      <c r="B7" s="565"/>
      <c r="C7" s="565"/>
      <c r="D7" s="2895" t="s">
        <v>1</v>
      </c>
      <c r="E7" s="2896"/>
      <c r="F7" s="2896"/>
      <c r="G7" s="2897"/>
      <c r="H7" s="2898" t="s">
        <v>9</v>
      </c>
      <c r="I7" s="2896"/>
      <c r="J7" s="2896"/>
      <c r="K7" s="2897"/>
      <c r="L7" s="2898" t="s">
        <v>2</v>
      </c>
      <c r="M7" s="2896"/>
      <c r="N7" s="2896"/>
      <c r="O7" s="2897"/>
      <c r="P7" s="2898" t="s">
        <v>3</v>
      </c>
      <c r="Q7" s="2896"/>
      <c r="R7" s="2896"/>
      <c r="S7" s="2897"/>
      <c r="T7" s="2898" t="s">
        <v>4</v>
      </c>
      <c r="U7" s="2896"/>
      <c r="V7" s="2896"/>
      <c r="W7" s="2896"/>
      <c r="X7" s="648"/>
      <c r="Y7" s="493"/>
      <c r="Z7" s="492"/>
    </row>
    <row r="8" spans="1:26" ht="15.75">
      <c r="A8" s="2903">
        <v>0.33333333333333331</v>
      </c>
      <c r="B8" s="2905" t="s">
        <v>5</v>
      </c>
      <c r="C8" s="2907">
        <v>0.35416666666666669</v>
      </c>
      <c r="D8" s="566"/>
      <c r="E8" s="567"/>
      <c r="F8" s="567"/>
      <c r="G8" s="568"/>
      <c r="H8" s="567"/>
      <c r="I8" s="567"/>
      <c r="J8" s="567"/>
      <c r="K8" s="568"/>
      <c r="L8" s="567"/>
      <c r="M8" s="567"/>
      <c r="N8" s="567"/>
      <c r="O8" s="568"/>
      <c r="P8" s="567"/>
      <c r="Q8" s="567"/>
      <c r="R8" s="567"/>
      <c r="S8" s="568"/>
      <c r="T8" s="567"/>
      <c r="U8" s="567"/>
      <c r="V8" s="567"/>
      <c r="W8" s="567"/>
      <c r="X8" s="2903">
        <v>0.33333333333333331</v>
      </c>
      <c r="Y8" s="2905" t="s">
        <v>5</v>
      </c>
      <c r="Z8" s="2907">
        <v>0.35416666666666669</v>
      </c>
    </row>
    <row r="9" spans="1:26" ht="15.75">
      <c r="A9" s="2904"/>
      <c r="B9" s="2906"/>
      <c r="C9" s="2908"/>
      <c r="D9" s="570"/>
      <c r="E9" s="571"/>
      <c r="F9" s="571"/>
      <c r="G9" s="572"/>
      <c r="H9" s="571"/>
      <c r="I9" s="571"/>
      <c r="J9" s="571"/>
      <c r="K9" s="572"/>
      <c r="L9" s="571"/>
      <c r="M9" s="571"/>
      <c r="N9" s="571"/>
      <c r="O9" s="572"/>
      <c r="P9" s="571"/>
      <c r="Q9" s="571"/>
      <c r="R9" s="571"/>
      <c r="S9" s="572"/>
      <c r="T9" s="571"/>
      <c r="U9" s="571"/>
      <c r="V9" s="571"/>
      <c r="W9" s="571"/>
      <c r="X9" s="2904"/>
      <c r="Y9" s="2906"/>
      <c r="Z9" s="2908"/>
    </row>
    <row r="10" spans="1:26" ht="15" customHeight="1">
      <c r="A10" s="2315">
        <v>0.35416666666666669</v>
      </c>
      <c r="B10" s="2900" t="s">
        <v>5</v>
      </c>
      <c r="C10" s="2317">
        <v>0.375</v>
      </c>
      <c r="D10" s="419"/>
      <c r="E10" s="151"/>
      <c r="F10" s="151"/>
      <c r="G10" s="420"/>
      <c r="H10" s="151"/>
      <c r="I10" s="151"/>
      <c r="J10" s="151"/>
      <c r="K10" s="420"/>
      <c r="L10" s="151"/>
      <c r="M10" s="151"/>
      <c r="N10" s="151"/>
      <c r="O10" s="420"/>
      <c r="P10" s="151"/>
      <c r="Q10" s="151"/>
      <c r="R10" s="151"/>
      <c r="S10" s="420"/>
      <c r="T10" s="151"/>
      <c r="U10" s="151"/>
      <c r="V10" s="151"/>
      <c r="W10" s="151"/>
      <c r="X10" s="2315">
        <v>0.35416666666666669</v>
      </c>
      <c r="Y10" s="2900" t="s">
        <v>5</v>
      </c>
      <c r="Z10" s="2317">
        <v>0.375</v>
      </c>
    </row>
    <row r="11" spans="1:26" ht="18">
      <c r="A11" s="2899"/>
      <c r="B11" s="2901"/>
      <c r="C11" s="2902"/>
      <c r="D11" s="574"/>
      <c r="E11" s="575"/>
      <c r="F11" s="576"/>
      <c r="G11" s="577"/>
      <c r="H11" s="576"/>
      <c r="I11" s="575"/>
      <c r="J11" s="576"/>
      <c r="K11" s="577"/>
      <c r="L11" s="140"/>
      <c r="M11" s="141"/>
      <c r="N11" s="151"/>
      <c r="O11" s="420"/>
      <c r="P11" s="151"/>
      <c r="Q11" s="141"/>
      <c r="R11" s="151"/>
      <c r="S11" s="420"/>
      <c r="T11" s="151"/>
      <c r="U11" s="141"/>
      <c r="V11" s="151"/>
      <c r="W11" s="151"/>
      <c r="X11" s="2899"/>
      <c r="Y11" s="2901"/>
      <c r="Z11" s="2902"/>
    </row>
    <row r="12" spans="1:26" ht="12.75" customHeight="1">
      <c r="A12" s="2909">
        <v>0.375</v>
      </c>
      <c r="B12" s="2910" t="s">
        <v>5</v>
      </c>
      <c r="C12" s="2911">
        <v>0.39583333333333298</v>
      </c>
      <c r="D12" s="2916" t="s">
        <v>247</v>
      </c>
      <c r="E12" s="2917"/>
      <c r="F12" s="2917"/>
      <c r="G12" s="2918"/>
      <c r="H12" s="2925" t="s">
        <v>247</v>
      </c>
      <c r="I12" s="2917"/>
      <c r="J12" s="2917"/>
      <c r="K12" s="2918"/>
      <c r="L12" s="2928" t="s">
        <v>247</v>
      </c>
      <c r="M12" s="2929"/>
      <c r="N12" s="2929"/>
      <c r="O12" s="2930"/>
      <c r="P12" s="2912" t="s">
        <v>549</v>
      </c>
      <c r="Q12" s="2912"/>
      <c r="R12" s="2912"/>
      <c r="S12" s="2912"/>
      <c r="T12" s="1125"/>
      <c r="U12" s="1126"/>
      <c r="V12" s="2931" t="s">
        <v>990</v>
      </c>
      <c r="W12" s="2932"/>
      <c r="X12" s="2909">
        <v>0.375</v>
      </c>
      <c r="Y12" s="2910" t="s">
        <v>5</v>
      </c>
      <c r="Z12" s="2911">
        <v>0.39583333333333298</v>
      </c>
    </row>
    <row r="13" spans="1:26" ht="12.75" customHeight="1">
      <c r="A13" s="2904"/>
      <c r="B13" s="2906"/>
      <c r="C13" s="2908"/>
      <c r="D13" s="2919"/>
      <c r="E13" s="2920"/>
      <c r="F13" s="2920"/>
      <c r="G13" s="2921"/>
      <c r="H13" s="2926"/>
      <c r="I13" s="2920"/>
      <c r="J13" s="2920"/>
      <c r="K13" s="2921"/>
      <c r="L13" s="2926"/>
      <c r="M13" s="2920"/>
      <c r="N13" s="2920"/>
      <c r="O13" s="2921"/>
      <c r="P13" s="2912"/>
      <c r="Q13" s="2912"/>
      <c r="R13" s="2912"/>
      <c r="S13" s="2912"/>
      <c r="T13" s="1127"/>
      <c r="U13" s="572"/>
      <c r="V13" s="2174"/>
      <c r="W13" s="2933"/>
      <c r="X13" s="2904"/>
      <c r="Y13" s="2906"/>
      <c r="Z13" s="2908"/>
    </row>
    <row r="14" spans="1:26" ht="12.75" customHeight="1">
      <c r="A14" s="2315">
        <v>0.39583333333333298</v>
      </c>
      <c r="B14" s="2900" t="s">
        <v>5</v>
      </c>
      <c r="C14" s="2317">
        <v>0.41666666666666702</v>
      </c>
      <c r="D14" s="2919"/>
      <c r="E14" s="2920"/>
      <c r="F14" s="2920"/>
      <c r="G14" s="2921"/>
      <c r="H14" s="2926"/>
      <c r="I14" s="2920"/>
      <c r="J14" s="2920"/>
      <c r="K14" s="2921"/>
      <c r="L14" s="2926"/>
      <c r="M14" s="2920"/>
      <c r="N14" s="2920"/>
      <c r="O14" s="2921"/>
      <c r="P14" s="2912"/>
      <c r="Q14" s="2912"/>
      <c r="R14" s="2912"/>
      <c r="S14" s="2912"/>
      <c r="T14" s="693"/>
      <c r="U14" s="747"/>
      <c r="V14" s="2174"/>
      <c r="W14" s="2933"/>
      <c r="X14" s="2315">
        <v>0.39583333333333298</v>
      </c>
      <c r="Y14" s="2900" t="s">
        <v>5</v>
      </c>
      <c r="Z14" s="2317">
        <v>0.41666666666666702</v>
      </c>
    </row>
    <row r="15" spans="1:26" ht="12" customHeight="1">
      <c r="A15" s="2899"/>
      <c r="B15" s="2901"/>
      <c r="C15" s="2902"/>
      <c r="D15" s="2919"/>
      <c r="E15" s="2920"/>
      <c r="F15" s="2920"/>
      <c r="G15" s="2921"/>
      <c r="H15" s="2926"/>
      <c r="I15" s="2920"/>
      <c r="J15" s="2920"/>
      <c r="K15" s="2921"/>
      <c r="L15" s="2926"/>
      <c r="M15" s="2920"/>
      <c r="N15" s="2920"/>
      <c r="O15" s="2921"/>
      <c r="P15" s="2912"/>
      <c r="Q15" s="2912"/>
      <c r="R15" s="2912"/>
      <c r="S15" s="2912"/>
      <c r="T15" s="1123"/>
      <c r="U15" s="1124"/>
      <c r="V15" s="2174"/>
      <c r="W15" s="2933"/>
      <c r="X15" s="2899"/>
      <c r="Y15" s="2901"/>
      <c r="Z15" s="2902"/>
    </row>
    <row r="16" spans="1:26" ht="12.75" customHeight="1">
      <c r="A16" s="2909">
        <v>0.41666666666666702</v>
      </c>
      <c r="B16" s="2910" t="s">
        <v>5</v>
      </c>
      <c r="C16" s="2911">
        <v>0.4375</v>
      </c>
      <c r="D16" s="2919"/>
      <c r="E16" s="2920"/>
      <c r="F16" s="2920"/>
      <c r="G16" s="2921"/>
      <c r="H16" s="2926"/>
      <c r="I16" s="2920"/>
      <c r="J16" s="2920"/>
      <c r="K16" s="2921"/>
      <c r="L16" s="2926"/>
      <c r="M16" s="2920"/>
      <c r="N16" s="2920"/>
      <c r="O16" s="2921"/>
      <c r="P16" s="2912"/>
      <c r="Q16" s="2912"/>
      <c r="R16" s="2912"/>
      <c r="S16" s="2912"/>
      <c r="T16" s="151"/>
      <c r="U16" s="151"/>
      <c r="V16" s="2174"/>
      <c r="W16" s="2933"/>
      <c r="X16" s="2909">
        <v>0.41666666666666702</v>
      </c>
      <c r="Y16" s="2910" t="s">
        <v>5</v>
      </c>
      <c r="Z16" s="2911">
        <v>0.4375</v>
      </c>
    </row>
    <row r="17" spans="1:26" ht="12.75" customHeight="1">
      <c r="A17" s="2904"/>
      <c r="B17" s="2906"/>
      <c r="C17" s="2908"/>
      <c r="D17" s="2919"/>
      <c r="E17" s="2920"/>
      <c r="F17" s="2920"/>
      <c r="G17" s="2921"/>
      <c r="H17" s="2926"/>
      <c r="I17" s="2920"/>
      <c r="J17" s="2920"/>
      <c r="K17" s="2921"/>
      <c r="L17" s="2926"/>
      <c r="M17" s="2920"/>
      <c r="N17" s="2920"/>
      <c r="O17" s="2921"/>
      <c r="P17" s="2912"/>
      <c r="Q17" s="2912"/>
      <c r="R17" s="2912"/>
      <c r="S17" s="2912"/>
      <c r="T17" s="571"/>
      <c r="U17" s="571"/>
      <c r="V17" s="2174"/>
      <c r="W17" s="2933"/>
      <c r="X17" s="2904"/>
      <c r="Y17" s="2906"/>
      <c r="Z17" s="2908"/>
    </row>
    <row r="18" spans="1:26" ht="12.75" customHeight="1">
      <c r="A18" s="2315">
        <v>0.4375</v>
      </c>
      <c r="B18" s="2900" t="s">
        <v>5</v>
      </c>
      <c r="C18" s="2317">
        <v>0.45833333333333398</v>
      </c>
      <c r="D18" s="2919"/>
      <c r="E18" s="2920"/>
      <c r="F18" s="2920"/>
      <c r="G18" s="2921"/>
      <c r="H18" s="2926"/>
      <c r="I18" s="2920"/>
      <c r="J18" s="2920"/>
      <c r="K18" s="2921"/>
      <c r="L18" s="2926"/>
      <c r="M18" s="2920"/>
      <c r="N18" s="2920"/>
      <c r="O18" s="2921"/>
      <c r="P18" s="2912"/>
      <c r="Q18" s="2912"/>
      <c r="R18" s="2912"/>
      <c r="S18" s="2912"/>
      <c r="T18" s="151"/>
      <c r="U18" s="151"/>
      <c r="V18" s="2174"/>
      <c r="W18" s="2933"/>
      <c r="X18" s="2315">
        <v>0.4375</v>
      </c>
      <c r="Y18" s="2900" t="s">
        <v>5</v>
      </c>
      <c r="Z18" s="2317">
        <v>0.45833333333333398</v>
      </c>
    </row>
    <row r="19" spans="1:26" ht="12" customHeight="1">
      <c r="A19" s="2899"/>
      <c r="B19" s="2901"/>
      <c r="C19" s="2902"/>
      <c r="D19" s="2919"/>
      <c r="E19" s="2920"/>
      <c r="F19" s="2920"/>
      <c r="G19" s="2921"/>
      <c r="H19" s="2926"/>
      <c r="I19" s="2920"/>
      <c r="J19" s="2920"/>
      <c r="K19" s="2921"/>
      <c r="L19" s="2926"/>
      <c r="M19" s="2920"/>
      <c r="N19" s="2920"/>
      <c r="O19" s="2921"/>
      <c r="P19" s="2912"/>
      <c r="Q19" s="2912"/>
      <c r="R19" s="2912"/>
      <c r="S19" s="2912"/>
      <c r="T19" s="151"/>
      <c r="U19" s="141"/>
      <c r="V19" s="2934"/>
      <c r="W19" s="2935"/>
      <c r="X19" s="2899"/>
      <c r="Y19" s="2901"/>
      <c r="Z19" s="2902"/>
    </row>
    <row r="20" spans="1:26" ht="12.75" customHeight="1">
      <c r="A20" s="2909">
        <v>0.45833333333333298</v>
      </c>
      <c r="B20" s="2910" t="s">
        <v>5</v>
      </c>
      <c r="C20" s="2911">
        <v>0.47916666666666702</v>
      </c>
      <c r="D20" s="2919"/>
      <c r="E20" s="2920"/>
      <c r="F20" s="2920"/>
      <c r="G20" s="2921"/>
      <c r="H20" s="2926"/>
      <c r="I20" s="2920"/>
      <c r="J20" s="2920"/>
      <c r="K20" s="2921"/>
      <c r="L20" s="2926"/>
      <c r="M20" s="2920"/>
      <c r="N20" s="2920"/>
      <c r="O20" s="2921"/>
      <c r="P20" s="2940" t="s">
        <v>548</v>
      </c>
      <c r="Q20" s="2940"/>
      <c r="R20" s="2940"/>
      <c r="S20" s="2940"/>
      <c r="T20" s="1125"/>
      <c r="U20" s="1126"/>
      <c r="V20" s="2936" t="s">
        <v>519</v>
      </c>
      <c r="W20" s="2937"/>
      <c r="X20" s="2909">
        <v>0.45833333333333298</v>
      </c>
      <c r="Y20" s="2910" t="s">
        <v>5</v>
      </c>
      <c r="Z20" s="2911">
        <v>0.47916666666666702</v>
      </c>
    </row>
    <row r="21" spans="1:26" ht="12.75" customHeight="1">
      <c r="A21" s="2904"/>
      <c r="B21" s="2906"/>
      <c r="C21" s="2908"/>
      <c r="D21" s="2919"/>
      <c r="E21" s="2920"/>
      <c r="F21" s="2920"/>
      <c r="G21" s="2921"/>
      <c r="H21" s="2926"/>
      <c r="I21" s="2920"/>
      <c r="J21" s="2920"/>
      <c r="K21" s="2921"/>
      <c r="L21" s="2926"/>
      <c r="M21" s="2920"/>
      <c r="N21" s="2920"/>
      <c r="O21" s="2921"/>
      <c r="P21" s="2940"/>
      <c r="Q21" s="2940"/>
      <c r="R21" s="2940"/>
      <c r="S21" s="2940"/>
      <c r="T21" s="1127"/>
      <c r="U21" s="572"/>
      <c r="V21" s="2115"/>
      <c r="W21" s="2606"/>
      <c r="X21" s="2904"/>
      <c r="Y21" s="2906"/>
      <c r="Z21" s="2908"/>
    </row>
    <row r="22" spans="1:26" ht="12.75" customHeight="1">
      <c r="A22" s="2315">
        <v>0.47916666666666702</v>
      </c>
      <c r="B22" s="2900" t="s">
        <v>5</v>
      </c>
      <c r="C22" s="2317">
        <v>0.5</v>
      </c>
      <c r="D22" s="2919"/>
      <c r="E22" s="2920"/>
      <c r="F22" s="2920"/>
      <c r="G22" s="2921"/>
      <c r="H22" s="2926"/>
      <c r="I22" s="2920"/>
      <c r="J22" s="2920"/>
      <c r="K22" s="2921"/>
      <c r="L22" s="2926"/>
      <c r="M22" s="2920"/>
      <c r="N22" s="2920"/>
      <c r="O22" s="2921"/>
      <c r="P22" s="2940"/>
      <c r="Q22" s="2940"/>
      <c r="R22" s="2940"/>
      <c r="S22" s="2940"/>
      <c r="T22" s="693"/>
      <c r="U22" s="747"/>
      <c r="V22" s="2115"/>
      <c r="W22" s="2606"/>
      <c r="X22" s="2315">
        <v>0.47916666666666702</v>
      </c>
      <c r="Y22" s="2900" t="s">
        <v>5</v>
      </c>
      <c r="Z22" s="2317">
        <v>0.5</v>
      </c>
    </row>
    <row r="23" spans="1:26" ht="12" customHeight="1">
      <c r="A23" s="2899"/>
      <c r="B23" s="2901"/>
      <c r="C23" s="2902"/>
      <c r="D23" s="2919"/>
      <c r="E23" s="2920"/>
      <c r="F23" s="2920"/>
      <c r="G23" s="2921"/>
      <c r="H23" s="2926"/>
      <c r="I23" s="2920"/>
      <c r="J23" s="2920"/>
      <c r="K23" s="2921"/>
      <c r="L23" s="2926"/>
      <c r="M23" s="2920"/>
      <c r="N23" s="2920"/>
      <c r="O23" s="2921"/>
      <c r="P23" s="2940"/>
      <c r="Q23" s="2940"/>
      <c r="R23" s="2940"/>
      <c r="S23" s="2940"/>
      <c r="T23" s="1123"/>
      <c r="U23" s="1124"/>
      <c r="V23" s="2115"/>
      <c r="W23" s="2606"/>
      <c r="X23" s="2899"/>
      <c r="Y23" s="2901"/>
      <c r="Z23" s="2902"/>
    </row>
    <row r="24" spans="1:26" ht="12.75" customHeight="1">
      <c r="A24" s="2909">
        <v>0.5</v>
      </c>
      <c r="B24" s="2910" t="s">
        <v>5</v>
      </c>
      <c r="C24" s="2911">
        <v>0.52083333333333404</v>
      </c>
      <c r="D24" s="2919"/>
      <c r="E24" s="2920"/>
      <c r="F24" s="2920"/>
      <c r="G24" s="2921"/>
      <c r="H24" s="2926"/>
      <c r="I24" s="2920"/>
      <c r="J24" s="2920"/>
      <c r="K24" s="2921"/>
      <c r="L24" s="2926"/>
      <c r="M24" s="2920"/>
      <c r="N24" s="2920"/>
      <c r="O24" s="2921"/>
      <c r="P24" s="2940"/>
      <c r="Q24" s="2940"/>
      <c r="R24" s="2940"/>
      <c r="S24" s="2940"/>
      <c r="T24" s="151"/>
      <c r="U24" s="151"/>
      <c r="V24" s="2115"/>
      <c r="W24" s="2606"/>
      <c r="X24" s="2909">
        <v>0.5</v>
      </c>
      <c r="Y24" s="2910" t="s">
        <v>5</v>
      </c>
      <c r="Z24" s="2911">
        <v>0.52083333333333404</v>
      </c>
    </row>
    <row r="25" spans="1:26" ht="12.75" customHeight="1">
      <c r="A25" s="2904"/>
      <c r="B25" s="2906"/>
      <c r="C25" s="2908"/>
      <c r="D25" s="2919"/>
      <c r="E25" s="2920"/>
      <c r="F25" s="2920"/>
      <c r="G25" s="2921"/>
      <c r="H25" s="2926"/>
      <c r="I25" s="2920"/>
      <c r="J25" s="2920"/>
      <c r="K25" s="2921"/>
      <c r="L25" s="2926"/>
      <c r="M25" s="2920"/>
      <c r="N25" s="2920"/>
      <c r="O25" s="2921"/>
      <c r="P25" s="2940"/>
      <c r="Q25" s="2940"/>
      <c r="R25" s="2940"/>
      <c r="S25" s="2940"/>
      <c r="T25" s="571"/>
      <c r="U25" s="571"/>
      <c r="V25" s="2115"/>
      <c r="W25" s="2606"/>
      <c r="X25" s="2904"/>
      <c r="Y25" s="2906"/>
      <c r="Z25" s="2908"/>
    </row>
    <row r="26" spans="1:26" ht="12.75" customHeight="1">
      <c r="A26" s="2315">
        <v>0.52083333333333304</v>
      </c>
      <c r="B26" s="2900" t="s">
        <v>5</v>
      </c>
      <c r="C26" s="2317">
        <v>0.54166666666666696</v>
      </c>
      <c r="D26" s="2919"/>
      <c r="E26" s="2920"/>
      <c r="F26" s="2920"/>
      <c r="G26" s="2921"/>
      <c r="H26" s="2926"/>
      <c r="I26" s="2920"/>
      <c r="J26" s="2920"/>
      <c r="K26" s="2921"/>
      <c r="L26" s="2926"/>
      <c r="M26" s="2920"/>
      <c r="N26" s="2920"/>
      <c r="O26" s="2921"/>
      <c r="P26" s="2940"/>
      <c r="Q26" s="2940"/>
      <c r="R26" s="2940"/>
      <c r="S26" s="2940"/>
      <c r="T26" s="1121"/>
      <c r="U26" s="1122"/>
      <c r="V26" s="2115"/>
      <c r="W26" s="2606"/>
      <c r="X26" s="2315">
        <v>0.52083333333333304</v>
      </c>
      <c r="Y26" s="2900" t="s">
        <v>5</v>
      </c>
      <c r="Z26" s="2317">
        <v>0.54166666666666696</v>
      </c>
    </row>
    <row r="27" spans="1:26" ht="12.75" customHeight="1">
      <c r="A27" s="2899"/>
      <c r="B27" s="2901"/>
      <c r="C27" s="2902"/>
      <c r="D27" s="2919"/>
      <c r="E27" s="2920"/>
      <c r="F27" s="2920"/>
      <c r="G27" s="2921"/>
      <c r="H27" s="2926"/>
      <c r="I27" s="2920"/>
      <c r="J27" s="2920"/>
      <c r="K27" s="2921"/>
      <c r="L27" s="2926"/>
      <c r="M27" s="2920"/>
      <c r="N27" s="2920"/>
      <c r="O27" s="2921"/>
      <c r="P27" s="2940"/>
      <c r="Q27" s="2940"/>
      <c r="R27" s="2940"/>
      <c r="S27" s="2940"/>
      <c r="T27" s="1123"/>
      <c r="U27" s="1124"/>
      <c r="V27" s="2938"/>
      <c r="W27" s="2939"/>
      <c r="X27" s="2899"/>
      <c r="Y27" s="2901"/>
      <c r="Z27" s="2902"/>
    </row>
    <row r="28" spans="1:26" ht="12.75" customHeight="1">
      <c r="A28" s="2909">
        <v>0.54166666666666696</v>
      </c>
      <c r="B28" s="2910" t="s">
        <v>5</v>
      </c>
      <c r="C28" s="2911">
        <v>0.5625</v>
      </c>
      <c r="D28" s="2919"/>
      <c r="E28" s="2920"/>
      <c r="F28" s="2920"/>
      <c r="G28" s="2921"/>
      <c r="H28" s="2926"/>
      <c r="I28" s="2920"/>
      <c r="J28" s="2920"/>
      <c r="K28" s="2921"/>
      <c r="L28" s="2926"/>
      <c r="M28" s="2920"/>
      <c r="N28" s="2920"/>
      <c r="O28" s="2921"/>
      <c r="P28" s="2036"/>
      <c r="Q28" s="2037"/>
      <c r="R28" s="2036"/>
      <c r="S28" s="2037"/>
      <c r="T28" s="2036"/>
      <c r="U28" s="2037"/>
      <c r="V28" s="2036"/>
      <c r="W28" s="2038"/>
      <c r="X28" s="2909">
        <v>0.54166666666666696</v>
      </c>
      <c r="Y28" s="2910" t="s">
        <v>5</v>
      </c>
      <c r="Z28" s="2911">
        <v>0.5625</v>
      </c>
    </row>
    <row r="29" spans="1:26" ht="12.75" customHeight="1">
      <c r="A29" s="2904"/>
      <c r="B29" s="2906"/>
      <c r="C29" s="2908"/>
      <c r="D29" s="2919"/>
      <c r="E29" s="2920"/>
      <c r="F29" s="2920"/>
      <c r="G29" s="2921"/>
      <c r="H29" s="2926"/>
      <c r="I29" s="2920"/>
      <c r="J29" s="2920"/>
      <c r="K29" s="2921"/>
      <c r="L29" s="2926"/>
      <c r="M29" s="2920"/>
      <c r="N29" s="2920"/>
      <c r="O29" s="2921"/>
      <c r="P29" s="2039"/>
      <c r="Q29" s="1907"/>
      <c r="R29" s="2039"/>
      <c r="S29" s="1907"/>
      <c r="T29" s="2039"/>
      <c r="U29" s="1907"/>
      <c r="V29" s="2039"/>
      <c r="W29" s="1905"/>
      <c r="X29" s="2904"/>
      <c r="Y29" s="2906"/>
      <c r="Z29" s="2908"/>
    </row>
    <row r="30" spans="1:26" ht="12.75" customHeight="1">
      <c r="A30" s="2315">
        <v>0.5625</v>
      </c>
      <c r="B30" s="2900" t="s">
        <v>5</v>
      </c>
      <c r="C30" s="2317">
        <v>0.58333333333333304</v>
      </c>
      <c r="D30" s="2919"/>
      <c r="E30" s="2920"/>
      <c r="F30" s="2920"/>
      <c r="G30" s="2921"/>
      <c r="H30" s="2926"/>
      <c r="I30" s="2920"/>
      <c r="J30" s="2920"/>
      <c r="K30" s="2921"/>
      <c r="L30" s="2926"/>
      <c r="M30" s="2920"/>
      <c r="N30" s="2920"/>
      <c r="O30" s="2921"/>
      <c r="P30" s="2040"/>
      <c r="Q30" s="747"/>
      <c r="R30" s="2040"/>
      <c r="S30" s="747"/>
      <c r="T30" s="2040"/>
      <c r="U30" s="747"/>
      <c r="V30" s="2040"/>
      <c r="W30" s="371"/>
      <c r="X30" s="2315">
        <v>0.5625</v>
      </c>
      <c r="Y30" s="2900" t="s">
        <v>5</v>
      </c>
      <c r="Z30" s="2317">
        <v>0.58333333333333304</v>
      </c>
    </row>
    <row r="31" spans="1:26" ht="12" customHeight="1">
      <c r="A31" s="2899"/>
      <c r="B31" s="2901"/>
      <c r="C31" s="2902"/>
      <c r="D31" s="2919"/>
      <c r="E31" s="2920"/>
      <c r="F31" s="2920"/>
      <c r="G31" s="2921"/>
      <c r="H31" s="2926"/>
      <c r="I31" s="2920"/>
      <c r="J31" s="2920"/>
      <c r="K31" s="2921"/>
      <c r="L31" s="2926"/>
      <c r="M31" s="2920"/>
      <c r="N31" s="2920"/>
      <c r="O31" s="2921"/>
      <c r="P31" s="2041"/>
      <c r="Q31" s="2042"/>
      <c r="R31" s="2041"/>
      <c r="S31" s="2042"/>
      <c r="T31" s="2041"/>
      <c r="U31" s="2042"/>
      <c r="V31" s="2041"/>
      <c r="W31" s="2043"/>
      <c r="X31" s="2899"/>
      <c r="Y31" s="2901"/>
      <c r="Z31" s="2902"/>
    </row>
    <row r="32" spans="1:26" ht="12.75" customHeight="1">
      <c r="A32" s="2909">
        <v>0.58333333333333304</v>
      </c>
      <c r="B32" s="2910" t="s">
        <v>5</v>
      </c>
      <c r="C32" s="2911">
        <v>0.60416666666666696</v>
      </c>
      <c r="D32" s="2919"/>
      <c r="E32" s="2920"/>
      <c r="F32" s="2920"/>
      <c r="G32" s="2921"/>
      <c r="H32" s="2926"/>
      <c r="I32" s="2920"/>
      <c r="J32" s="2920"/>
      <c r="K32" s="2921"/>
      <c r="L32" s="2926"/>
      <c r="M32" s="2920"/>
      <c r="N32" s="2920"/>
      <c r="O32" s="2921"/>
      <c r="P32" s="2036"/>
      <c r="Q32" s="2037"/>
      <c r="R32" s="2036"/>
      <c r="S32" s="2037"/>
      <c r="T32" s="2036"/>
      <c r="U32" s="2037"/>
      <c r="V32" s="2044"/>
      <c r="W32" s="371"/>
      <c r="X32" s="2909">
        <v>0.58333333333333304</v>
      </c>
      <c r="Y32" s="2910" t="s">
        <v>5</v>
      </c>
      <c r="Z32" s="2911">
        <v>0.60416666666666696</v>
      </c>
    </row>
    <row r="33" spans="1:26" ht="12.75" customHeight="1">
      <c r="A33" s="2904"/>
      <c r="B33" s="2906"/>
      <c r="C33" s="2908"/>
      <c r="D33" s="2919"/>
      <c r="E33" s="2920"/>
      <c r="F33" s="2920"/>
      <c r="G33" s="2921"/>
      <c r="H33" s="2926"/>
      <c r="I33" s="2920"/>
      <c r="J33" s="2920"/>
      <c r="K33" s="2921"/>
      <c r="L33" s="2926"/>
      <c r="M33" s="2920"/>
      <c r="N33" s="2920"/>
      <c r="O33" s="2921"/>
      <c r="P33" s="2039"/>
      <c r="Q33" s="1907"/>
      <c r="R33" s="2039"/>
      <c r="S33" s="1907"/>
      <c r="T33" s="2039"/>
      <c r="U33" s="1907"/>
      <c r="V33" s="1906"/>
      <c r="W33" s="1905"/>
      <c r="X33" s="2904"/>
      <c r="Y33" s="2906"/>
      <c r="Z33" s="2908"/>
    </row>
    <row r="34" spans="1:26" ht="12.75" customHeight="1">
      <c r="A34" s="2315">
        <v>0.60416666666666696</v>
      </c>
      <c r="B34" s="2900" t="s">
        <v>5</v>
      </c>
      <c r="C34" s="2317">
        <v>0.625</v>
      </c>
      <c r="D34" s="2919"/>
      <c r="E34" s="2920"/>
      <c r="F34" s="2920"/>
      <c r="G34" s="2921"/>
      <c r="H34" s="2926"/>
      <c r="I34" s="2920"/>
      <c r="J34" s="2920"/>
      <c r="K34" s="2921"/>
      <c r="L34" s="2926"/>
      <c r="M34" s="2920"/>
      <c r="N34" s="2920"/>
      <c r="O34" s="2921"/>
      <c r="P34" s="2040"/>
      <c r="Q34" s="747"/>
      <c r="R34" s="2040"/>
      <c r="S34" s="747"/>
      <c r="T34" s="2040"/>
      <c r="U34" s="747"/>
      <c r="V34" s="2044"/>
      <c r="W34" s="371"/>
      <c r="X34" s="2315">
        <v>0.60416666666666696</v>
      </c>
      <c r="Y34" s="2900" t="s">
        <v>5</v>
      </c>
      <c r="Z34" s="2317">
        <v>0.625</v>
      </c>
    </row>
    <row r="35" spans="1:26" ht="13.5" customHeight="1" thickBot="1">
      <c r="A35" s="2913"/>
      <c r="B35" s="2914"/>
      <c r="C35" s="2915"/>
      <c r="D35" s="2922"/>
      <c r="E35" s="2923"/>
      <c r="F35" s="2923"/>
      <c r="G35" s="2924"/>
      <c r="H35" s="2927"/>
      <c r="I35" s="2923"/>
      <c r="J35" s="2923"/>
      <c r="K35" s="2924"/>
      <c r="L35" s="2927"/>
      <c r="M35" s="2923"/>
      <c r="N35" s="2923"/>
      <c r="O35" s="2924"/>
      <c r="P35" s="2045"/>
      <c r="Q35" s="2048"/>
      <c r="R35" s="2045"/>
      <c r="S35" s="2048"/>
      <c r="T35" s="2045"/>
      <c r="U35" s="2048"/>
      <c r="V35" s="2046"/>
      <c r="W35" s="2047"/>
      <c r="X35" s="2913"/>
      <c r="Y35" s="2914"/>
      <c r="Z35" s="2915"/>
    </row>
    <row r="36" spans="1:26" ht="13.5" customHeight="1">
      <c r="A36" s="2143">
        <v>0.625</v>
      </c>
      <c r="B36" s="2145" t="s">
        <v>5</v>
      </c>
      <c r="C36" s="2942">
        <v>0.64583333333333337</v>
      </c>
      <c r="D36" s="2944" t="s">
        <v>1087</v>
      </c>
      <c r="E36" s="2945"/>
      <c r="F36" s="2945"/>
      <c r="G36" s="2946"/>
      <c r="H36" s="474"/>
      <c r="I36" s="474"/>
      <c r="J36" s="474"/>
      <c r="K36" s="47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207"/>
      <c r="B37" s="2180"/>
      <c r="C37" s="2943"/>
      <c r="D37" s="2947"/>
      <c r="E37" s="2948"/>
      <c r="F37" s="2948"/>
      <c r="G37" s="2949"/>
      <c r="H37" s="474"/>
      <c r="I37" s="474"/>
      <c r="J37" s="474"/>
      <c r="K37" s="47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143">
        <v>0.64583333333333337</v>
      </c>
      <c r="B38" s="2145" t="s">
        <v>5</v>
      </c>
      <c r="C38" s="2942">
        <v>0.66666666666666663</v>
      </c>
      <c r="D38" s="2947"/>
      <c r="E38" s="2948"/>
      <c r="F38" s="2948"/>
      <c r="G38" s="2949"/>
      <c r="H38" s="474"/>
      <c r="I38" s="474"/>
      <c r="J38" s="474"/>
      <c r="K38" s="47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2953"/>
      <c r="B39" s="2954"/>
      <c r="C39" s="2955"/>
      <c r="D39" s="2950"/>
      <c r="E39" s="2951"/>
      <c r="F39" s="2951"/>
      <c r="G39" s="2952"/>
      <c r="H39" s="474"/>
      <c r="I39" s="474"/>
      <c r="J39" s="474"/>
      <c r="K39" s="47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2956">
        <v>0.66666666666666663</v>
      </c>
      <c r="B40" s="2957" t="s">
        <v>5</v>
      </c>
      <c r="C40" s="2958">
        <v>0.6875</v>
      </c>
      <c r="D40" s="474"/>
      <c r="E40" s="474"/>
      <c r="F40" s="474"/>
      <c r="G40" s="47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207"/>
      <c r="B41" s="2180"/>
      <c r="C41" s="2943"/>
      <c r="D41" s="474"/>
      <c r="E41" s="474"/>
      <c r="F41" s="474"/>
      <c r="G41" s="47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143">
        <v>0.6875</v>
      </c>
      <c r="B42" s="2145" t="s">
        <v>5</v>
      </c>
      <c r="C42" s="2942">
        <v>0.70833333333333337</v>
      </c>
      <c r="D42" s="474"/>
      <c r="E42" s="474"/>
      <c r="F42" s="474"/>
      <c r="G42" s="474"/>
      <c r="H42" s="2944" t="s">
        <v>1087</v>
      </c>
      <c r="I42" s="2945"/>
      <c r="J42" s="2945"/>
      <c r="K42" s="2946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2953"/>
      <c r="B43" s="2954"/>
      <c r="C43" s="2955"/>
      <c r="D43" s="474"/>
      <c r="E43" s="474"/>
      <c r="F43" s="474"/>
      <c r="G43" s="474"/>
      <c r="H43" s="2947"/>
      <c r="I43" s="2948"/>
      <c r="J43" s="2948"/>
      <c r="K43" s="294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2956">
        <v>0.70833333333333337</v>
      </c>
      <c r="B44" s="2957" t="s">
        <v>5</v>
      </c>
      <c r="C44" s="2958">
        <v>0.72916666666666663</v>
      </c>
      <c r="D44" s="474"/>
      <c r="E44" s="474"/>
      <c r="F44" s="474"/>
      <c r="G44" s="474"/>
      <c r="H44" s="2947"/>
      <c r="I44" s="2948"/>
      <c r="J44" s="2948"/>
      <c r="K44" s="2949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207"/>
      <c r="B45" s="2180"/>
      <c r="C45" s="2943"/>
      <c r="D45" s="474"/>
      <c r="E45" s="474"/>
      <c r="F45" s="474"/>
      <c r="G45" s="474"/>
      <c r="H45" s="2947"/>
      <c r="I45" s="2948"/>
      <c r="J45" s="2948"/>
      <c r="K45" s="2949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143">
        <v>0.72916666666666663</v>
      </c>
      <c r="B46" s="2145" t="s">
        <v>5</v>
      </c>
      <c r="C46" s="2942">
        <v>0.75</v>
      </c>
      <c r="D46" s="474"/>
      <c r="E46" s="474"/>
      <c r="F46" s="474"/>
      <c r="G46" s="474"/>
      <c r="H46" s="2947"/>
      <c r="I46" s="2948"/>
      <c r="J46" s="2948"/>
      <c r="K46" s="2949"/>
    </row>
    <row r="47" spans="1:26" ht="13.5" thickBot="1">
      <c r="A47" s="2181"/>
      <c r="B47" s="2182"/>
      <c r="C47" s="2959"/>
      <c r="H47" s="2950"/>
      <c r="I47" s="2951"/>
      <c r="J47" s="2951"/>
      <c r="K47" s="2952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1057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1088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2941"/>
      <c r="E53" s="2941"/>
      <c r="F53" s="2941"/>
      <c r="G53" s="2941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2941"/>
      <c r="E54" s="2941"/>
      <c r="F54" s="2941"/>
      <c r="G54" s="2941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2941"/>
      <c r="E55" s="2941"/>
      <c r="F55" s="2941"/>
      <c r="G55" s="2941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2941"/>
      <c r="E56" s="2941"/>
      <c r="F56" s="2941"/>
      <c r="G56" s="2941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2941"/>
      <c r="E57" s="2941"/>
      <c r="F57" s="2941"/>
      <c r="G57" s="2941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2941"/>
      <c r="E58" s="2941"/>
      <c r="F58" s="2941"/>
      <c r="G58" s="2941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2941"/>
      <c r="E59" s="2941"/>
      <c r="F59" s="2941"/>
      <c r="G59" s="2941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2941"/>
      <c r="E60" s="2941"/>
      <c r="F60" s="2941"/>
      <c r="G60" s="2941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8"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280</v>
      </c>
      <c r="E2" s="35"/>
      <c r="F2" s="35"/>
      <c r="T2" s="934" t="s">
        <v>874</v>
      </c>
    </row>
    <row r="3" spans="1:26" ht="23.25">
      <c r="A3" s="32" t="s">
        <v>14</v>
      </c>
      <c r="D3" s="35" t="s">
        <v>285</v>
      </c>
      <c r="E3" s="35"/>
      <c r="F3" s="35"/>
      <c r="G3" s="38"/>
      <c r="H3" s="33"/>
      <c r="I3" s="809"/>
      <c r="J3" s="33"/>
      <c r="K3" s="38"/>
      <c r="L3" s="33"/>
      <c r="M3" s="33"/>
      <c r="N3" s="33"/>
      <c r="O3" s="999"/>
      <c r="T3" s="720" t="s">
        <v>282</v>
      </c>
    </row>
    <row r="4" spans="1:26" ht="18">
      <c r="A4" s="32" t="s">
        <v>16</v>
      </c>
      <c r="D4" s="35" t="s">
        <v>8</v>
      </c>
      <c r="E4" s="35"/>
      <c r="G4" s="38"/>
      <c r="H4" s="33"/>
      <c r="I4" s="809"/>
      <c r="J4" s="33"/>
      <c r="K4" s="38"/>
      <c r="L4" s="33"/>
      <c r="M4" s="33"/>
      <c r="N4" s="33"/>
      <c r="O4" s="38"/>
      <c r="T4" s="720" t="s">
        <v>286</v>
      </c>
    </row>
    <row r="5" spans="1:26" ht="15.75">
      <c r="A5" s="32" t="s">
        <v>0</v>
      </c>
      <c r="B5" s="445"/>
      <c r="T5" s="720" t="s">
        <v>344</v>
      </c>
    </row>
    <row r="6" spans="1:26" ht="13.5" thickBot="1"/>
    <row r="7" spans="1:26" ht="13.5" thickBot="1">
      <c r="A7" s="564"/>
      <c r="B7" s="565"/>
      <c r="C7" s="565"/>
      <c r="D7" s="2895" t="s">
        <v>1</v>
      </c>
      <c r="E7" s="2896"/>
      <c r="F7" s="2896"/>
      <c r="G7" s="2897"/>
      <c r="H7" s="2898" t="s">
        <v>9</v>
      </c>
      <c r="I7" s="2896"/>
      <c r="J7" s="2896"/>
      <c r="K7" s="2897"/>
      <c r="L7" s="2898" t="s">
        <v>2</v>
      </c>
      <c r="M7" s="2896"/>
      <c r="N7" s="2896"/>
      <c r="O7" s="2897"/>
      <c r="P7" s="2898" t="s">
        <v>3</v>
      </c>
      <c r="Q7" s="2896"/>
      <c r="R7" s="2896"/>
      <c r="S7" s="2897"/>
      <c r="T7" s="2898" t="s">
        <v>4</v>
      </c>
      <c r="U7" s="2896"/>
      <c r="V7" s="2896"/>
      <c r="W7" s="2993"/>
      <c r="X7" s="493"/>
      <c r="Y7" s="493"/>
      <c r="Z7" s="492"/>
    </row>
    <row r="8" spans="1:26" ht="15.75">
      <c r="A8" s="2903">
        <v>0.33333333333333331</v>
      </c>
      <c r="B8" s="2905" t="s">
        <v>5</v>
      </c>
      <c r="C8" s="2907">
        <v>0.35416666666666669</v>
      </c>
      <c r="D8" s="566"/>
      <c r="E8" s="567"/>
      <c r="F8" s="567"/>
      <c r="G8" s="568"/>
      <c r="H8" s="567"/>
      <c r="I8" s="567"/>
      <c r="J8" s="567"/>
      <c r="K8" s="568"/>
      <c r="L8" s="567"/>
      <c r="M8" s="567"/>
      <c r="N8" s="567"/>
      <c r="O8" s="568"/>
      <c r="P8" s="567"/>
      <c r="Q8" s="567"/>
      <c r="R8" s="567"/>
      <c r="S8" s="568"/>
      <c r="T8" s="567"/>
      <c r="U8" s="567"/>
      <c r="V8" s="567"/>
      <c r="W8" s="569"/>
      <c r="X8" s="2903">
        <v>0.33333333333333331</v>
      </c>
      <c r="Y8" s="2905" t="s">
        <v>5</v>
      </c>
      <c r="Z8" s="2907">
        <v>0.35416666666666669</v>
      </c>
    </row>
    <row r="9" spans="1:26" ht="15.75">
      <c r="A9" s="2904"/>
      <c r="B9" s="2906"/>
      <c r="C9" s="2908"/>
      <c r="D9" s="570"/>
      <c r="E9" s="571"/>
      <c r="F9" s="571"/>
      <c r="G9" s="572"/>
      <c r="H9" s="571"/>
      <c r="I9" s="571"/>
      <c r="J9" s="571"/>
      <c r="K9" s="572"/>
      <c r="L9" s="571"/>
      <c r="M9" s="571"/>
      <c r="N9" s="571"/>
      <c r="O9" s="572"/>
      <c r="P9" s="571"/>
      <c r="Q9" s="571"/>
      <c r="R9" s="571"/>
      <c r="S9" s="572"/>
      <c r="T9" s="571"/>
      <c r="U9" s="571"/>
      <c r="V9" s="571"/>
      <c r="W9" s="573"/>
      <c r="X9" s="2904"/>
      <c r="Y9" s="2906"/>
      <c r="Z9" s="2908"/>
    </row>
    <row r="10" spans="1:26" ht="15" customHeight="1">
      <c r="A10" s="2315">
        <v>0.35416666666666669</v>
      </c>
      <c r="B10" s="2900" t="s">
        <v>5</v>
      </c>
      <c r="C10" s="2317">
        <v>0.375</v>
      </c>
      <c r="D10" s="419"/>
      <c r="E10" s="151"/>
      <c r="F10" s="151"/>
      <c r="G10" s="420"/>
      <c r="H10" s="151"/>
      <c r="I10" s="151"/>
      <c r="J10" s="151"/>
      <c r="K10" s="420"/>
      <c r="L10" s="151"/>
      <c r="M10" s="151"/>
      <c r="N10" s="151"/>
      <c r="O10" s="420"/>
      <c r="P10" s="151"/>
      <c r="Q10" s="151"/>
      <c r="R10" s="151"/>
      <c r="S10" s="420"/>
      <c r="T10" s="151"/>
      <c r="U10" s="151"/>
      <c r="V10" s="151"/>
      <c r="W10" s="371"/>
      <c r="X10" s="2315">
        <v>0.35416666666666669</v>
      </c>
      <c r="Y10" s="2900" t="s">
        <v>5</v>
      </c>
      <c r="Z10" s="2317">
        <v>0.375</v>
      </c>
    </row>
    <row r="11" spans="1:26" ht="18">
      <c r="A11" s="2899"/>
      <c r="B11" s="2901"/>
      <c r="C11" s="2902"/>
      <c r="D11" s="574"/>
      <c r="E11" s="575"/>
      <c r="F11" s="576"/>
      <c r="G11" s="577"/>
      <c r="H11" s="576"/>
      <c r="I11" s="575"/>
      <c r="J11" s="576"/>
      <c r="K11" s="577"/>
      <c r="L11" s="578"/>
      <c r="M11" s="575"/>
      <c r="N11" s="576"/>
      <c r="O11" s="577"/>
      <c r="P11" s="576"/>
      <c r="Q11" s="575"/>
      <c r="R11" s="576"/>
      <c r="S11" s="577"/>
      <c r="T11" s="576"/>
      <c r="U11" s="575"/>
      <c r="V11" s="576"/>
      <c r="W11" s="579"/>
      <c r="X11" s="2899"/>
      <c r="Y11" s="2901"/>
      <c r="Z11" s="2902"/>
    </row>
    <row r="12" spans="1:26" ht="12.75" customHeight="1">
      <c r="A12" s="2909">
        <v>0.375</v>
      </c>
      <c r="B12" s="2910" t="s">
        <v>5</v>
      </c>
      <c r="C12" s="2911">
        <v>0.39583333333333298</v>
      </c>
      <c r="D12" s="2984" t="s">
        <v>524</v>
      </c>
      <c r="E12" s="2985"/>
      <c r="F12" s="2985"/>
      <c r="G12" s="2986"/>
      <c r="H12" s="2220" t="s">
        <v>521</v>
      </c>
      <c r="I12" s="2975"/>
      <c r="J12" s="2975"/>
      <c r="K12" s="2976"/>
      <c r="L12" s="2960" t="s">
        <v>279</v>
      </c>
      <c r="M12" s="2961"/>
      <c r="N12" s="2961"/>
      <c r="O12" s="2962"/>
      <c r="P12" s="2984" t="s">
        <v>263</v>
      </c>
      <c r="Q12" s="2985"/>
      <c r="R12" s="2985"/>
      <c r="S12" s="2986"/>
      <c r="T12" s="2220" t="s">
        <v>283</v>
      </c>
      <c r="U12" s="2975"/>
      <c r="V12" s="2975"/>
      <c r="W12" s="2976"/>
      <c r="X12" s="2909">
        <v>0.375</v>
      </c>
      <c r="Y12" s="2910" t="s">
        <v>5</v>
      </c>
      <c r="Z12" s="2911">
        <v>0.39583333333333298</v>
      </c>
    </row>
    <row r="13" spans="1:26" ht="12.75" customHeight="1">
      <c r="A13" s="2904"/>
      <c r="B13" s="2906"/>
      <c r="C13" s="2908"/>
      <c r="D13" s="2969"/>
      <c r="E13" s="2970"/>
      <c r="F13" s="2970"/>
      <c r="G13" s="2971"/>
      <c r="H13" s="2977"/>
      <c r="I13" s="2977"/>
      <c r="J13" s="2977"/>
      <c r="K13" s="2978"/>
      <c r="L13" s="2963"/>
      <c r="M13" s="2964"/>
      <c r="N13" s="2964"/>
      <c r="O13" s="2965"/>
      <c r="P13" s="2969"/>
      <c r="Q13" s="2970"/>
      <c r="R13" s="2970"/>
      <c r="S13" s="2971"/>
      <c r="T13" s="2977"/>
      <c r="U13" s="2977"/>
      <c r="V13" s="2977"/>
      <c r="W13" s="2978"/>
      <c r="X13" s="2904"/>
      <c r="Y13" s="2906"/>
      <c r="Z13" s="2908"/>
    </row>
    <row r="14" spans="1:26" ht="12.75" customHeight="1">
      <c r="A14" s="2315">
        <v>0.39583333333333298</v>
      </c>
      <c r="B14" s="2900" t="s">
        <v>5</v>
      </c>
      <c r="C14" s="2317">
        <v>0.41666666666666702</v>
      </c>
      <c r="D14" s="2969"/>
      <c r="E14" s="2970"/>
      <c r="F14" s="2970"/>
      <c r="G14" s="2971"/>
      <c r="H14" s="2975"/>
      <c r="I14" s="2975"/>
      <c r="J14" s="2975"/>
      <c r="K14" s="2976"/>
      <c r="L14" s="2963"/>
      <c r="M14" s="2964"/>
      <c r="N14" s="2964"/>
      <c r="O14" s="2965"/>
      <c r="P14" s="2969"/>
      <c r="Q14" s="2970"/>
      <c r="R14" s="2970"/>
      <c r="S14" s="2971"/>
      <c r="T14" s="2975"/>
      <c r="U14" s="2975"/>
      <c r="V14" s="2975"/>
      <c r="W14" s="2976"/>
      <c r="X14" s="2315">
        <v>0.39583333333333298</v>
      </c>
      <c r="Y14" s="2900" t="s">
        <v>5</v>
      </c>
      <c r="Z14" s="2317">
        <v>0.41666666666666702</v>
      </c>
    </row>
    <row r="15" spans="1:26" ht="12" customHeight="1">
      <c r="A15" s="2899"/>
      <c r="B15" s="2901"/>
      <c r="C15" s="2902"/>
      <c r="D15" s="2969"/>
      <c r="E15" s="2970"/>
      <c r="F15" s="2970"/>
      <c r="G15" s="2971"/>
      <c r="H15" s="2979"/>
      <c r="I15" s="2979"/>
      <c r="J15" s="2979"/>
      <c r="K15" s="2980"/>
      <c r="L15" s="2963"/>
      <c r="M15" s="2964"/>
      <c r="N15" s="2964"/>
      <c r="O15" s="2965"/>
      <c r="P15" s="2969"/>
      <c r="Q15" s="2970"/>
      <c r="R15" s="2970"/>
      <c r="S15" s="2971"/>
      <c r="T15" s="2979"/>
      <c r="U15" s="2979"/>
      <c r="V15" s="2979"/>
      <c r="W15" s="2980"/>
      <c r="X15" s="2899"/>
      <c r="Y15" s="2901"/>
      <c r="Z15" s="2902"/>
    </row>
    <row r="16" spans="1:26" ht="12.75" customHeight="1">
      <c r="A16" s="2909">
        <v>0.41666666666666702</v>
      </c>
      <c r="B16" s="2910" t="s">
        <v>5</v>
      </c>
      <c r="C16" s="2911">
        <v>0.4375</v>
      </c>
      <c r="D16" s="2969"/>
      <c r="E16" s="2970"/>
      <c r="F16" s="2970"/>
      <c r="G16" s="2971"/>
      <c r="H16" s="2975"/>
      <c r="I16" s="2975"/>
      <c r="J16" s="2975"/>
      <c r="K16" s="2976"/>
      <c r="L16" s="2963"/>
      <c r="M16" s="2964"/>
      <c r="N16" s="2964"/>
      <c r="O16" s="2965"/>
      <c r="P16" s="2969"/>
      <c r="Q16" s="2970"/>
      <c r="R16" s="2970"/>
      <c r="S16" s="2971"/>
      <c r="T16" s="2975"/>
      <c r="U16" s="2975"/>
      <c r="V16" s="2975"/>
      <c r="W16" s="2976"/>
      <c r="X16" s="2909">
        <v>0.41666666666666702</v>
      </c>
      <c r="Y16" s="2910" t="s">
        <v>5</v>
      </c>
      <c r="Z16" s="2911">
        <v>0.4375</v>
      </c>
    </row>
    <row r="17" spans="1:26" ht="12.75" customHeight="1">
      <c r="A17" s="2904"/>
      <c r="B17" s="2906"/>
      <c r="C17" s="2908"/>
      <c r="D17" s="2969"/>
      <c r="E17" s="2970"/>
      <c r="F17" s="2970"/>
      <c r="G17" s="2971"/>
      <c r="H17" s="2977"/>
      <c r="I17" s="2977"/>
      <c r="J17" s="2977"/>
      <c r="K17" s="2978"/>
      <c r="L17" s="2963"/>
      <c r="M17" s="2964"/>
      <c r="N17" s="2964"/>
      <c r="O17" s="2965"/>
      <c r="P17" s="2969"/>
      <c r="Q17" s="2970"/>
      <c r="R17" s="2970"/>
      <c r="S17" s="2971"/>
      <c r="T17" s="2977"/>
      <c r="U17" s="2977"/>
      <c r="V17" s="2977"/>
      <c r="W17" s="2978"/>
      <c r="X17" s="2904"/>
      <c r="Y17" s="2906"/>
      <c r="Z17" s="2908"/>
    </row>
    <row r="18" spans="1:26" ht="12.75" customHeight="1">
      <c r="A18" s="2315">
        <v>0.4375</v>
      </c>
      <c r="B18" s="2900" t="s">
        <v>5</v>
      </c>
      <c r="C18" s="2317">
        <v>0.45833333333333398</v>
      </c>
      <c r="D18" s="2969"/>
      <c r="E18" s="2970"/>
      <c r="F18" s="2970"/>
      <c r="G18" s="2971"/>
      <c r="H18" s="2975"/>
      <c r="I18" s="2975"/>
      <c r="J18" s="2975"/>
      <c r="K18" s="2976"/>
      <c r="L18" s="2963"/>
      <c r="M18" s="2964"/>
      <c r="N18" s="2964"/>
      <c r="O18" s="2965"/>
      <c r="P18" s="2969"/>
      <c r="Q18" s="2970"/>
      <c r="R18" s="2970"/>
      <c r="S18" s="2971"/>
      <c r="T18" s="2975"/>
      <c r="U18" s="2975"/>
      <c r="V18" s="2975"/>
      <c r="W18" s="2976"/>
      <c r="X18" s="2315">
        <v>0.4375</v>
      </c>
      <c r="Y18" s="2900" t="s">
        <v>5</v>
      </c>
      <c r="Z18" s="2317">
        <v>0.45833333333333398</v>
      </c>
    </row>
    <row r="19" spans="1:26" ht="12" customHeight="1">
      <c r="A19" s="2899"/>
      <c r="B19" s="2901"/>
      <c r="C19" s="2902"/>
      <c r="D19" s="2991"/>
      <c r="E19" s="2901"/>
      <c r="F19" s="2901"/>
      <c r="G19" s="2992"/>
      <c r="H19" s="2979"/>
      <c r="I19" s="2979"/>
      <c r="J19" s="2979"/>
      <c r="K19" s="2980"/>
      <c r="L19" s="2963"/>
      <c r="M19" s="2964"/>
      <c r="N19" s="2964"/>
      <c r="O19" s="2965"/>
      <c r="P19" s="2991"/>
      <c r="Q19" s="2901"/>
      <c r="R19" s="2901"/>
      <c r="S19" s="2992"/>
      <c r="T19" s="2979"/>
      <c r="U19" s="2979"/>
      <c r="V19" s="2979"/>
      <c r="W19" s="2980"/>
      <c r="X19" s="2899"/>
      <c r="Y19" s="2901"/>
      <c r="Z19" s="2902"/>
    </row>
    <row r="20" spans="1:26" ht="12.75" customHeight="1">
      <c r="A20" s="2909">
        <v>0.45833333333333298</v>
      </c>
      <c r="B20" s="2910" t="s">
        <v>5</v>
      </c>
      <c r="C20" s="2911">
        <v>0.47916666666666702</v>
      </c>
      <c r="D20" s="2220" t="s">
        <v>264</v>
      </c>
      <c r="E20" s="2975"/>
      <c r="F20" s="2975"/>
      <c r="G20" s="2976"/>
      <c r="H20" s="2960" t="s">
        <v>281</v>
      </c>
      <c r="I20" s="2961"/>
      <c r="J20" s="2961"/>
      <c r="K20" s="2962"/>
      <c r="L20" s="2966" t="s">
        <v>263</v>
      </c>
      <c r="M20" s="2967"/>
      <c r="N20" s="2967"/>
      <c r="O20" s="2968"/>
      <c r="P20" s="2220" t="s">
        <v>264</v>
      </c>
      <c r="Q20" s="2975"/>
      <c r="R20" s="2975"/>
      <c r="S20" s="2976"/>
      <c r="T20" s="2960" t="s">
        <v>522</v>
      </c>
      <c r="U20" s="2961"/>
      <c r="V20" s="2961"/>
      <c r="W20" s="2962"/>
      <c r="X20" s="2909">
        <v>0.45833333333333298</v>
      </c>
      <c r="Y20" s="2910" t="s">
        <v>5</v>
      </c>
      <c r="Z20" s="2911">
        <v>0.47916666666666702</v>
      </c>
    </row>
    <row r="21" spans="1:26" ht="12.75" customHeight="1">
      <c r="A21" s="2904"/>
      <c r="B21" s="2906"/>
      <c r="C21" s="2908"/>
      <c r="D21" s="2977"/>
      <c r="E21" s="2977"/>
      <c r="F21" s="2977"/>
      <c r="G21" s="2978"/>
      <c r="H21" s="2963"/>
      <c r="I21" s="2964"/>
      <c r="J21" s="2964"/>
      <c r="K21" s="2965"/>
      <c r="L21" s="2969"/>
      <c r="M21" s="2970"/>
      <c r="N21" s="2970"/>
      <c r="O21" s="2971"/>
      <c r="P21" s="2977"/>
      <c r="Q21" s="2977"/>
      <c r="R21" s="2977"/>
      <c r="S21" s="2978"/>
      <c r="T21" s="2963"/>
      <c r="U21" s="2964"/>
      <c r="V21" s="2964"/>
      <c r="W21" s="2965"/>
      <c r="X21" s="2904"/>
      <c r="Y21" s="2906"/>
      <c r="Z21" s="2908"/>
    </row>
    <row r="22" spans="1:26" ht="12.75" customHeight="1">
      <c r="A22" s="2315">
        <v>0.47916666666666702</v>
      </c>
      <c r="B22" s="2900" t="s">
        <v>5</v>
      </c>
      <c r="C22" s="2317">
        <v>0.5</v>
      </c>
      <c r="D22" s="2975"/>
      <c r="E22" s="2975"/>
      <c r="F22" s="2975"/>
      <c r="G22" s="2976"/>
      <c r="H22" s="2963"/>
      <c r="I22" s="2964"/>
      <c r="J22" s="2964"/>
      <c r="K22" s="2965"/>
      <c r="L22" s="2969"/>
      <c r="M22" s="2970"/>
      <c r="N22" s="2970"/>
      <c r="O22" s="2971"/>
      <c r="P22" s="2975"/>
      <c r="Q22" s="2975"/>
      <c r="R22" s="2975"/>
      <c r="S22" s="2976"/>
      <c r="T22" s="2963"/>
      <c r="U22" s="2964"/>
      <c r="V22" s="2964"/>
      <c r="W22" s="2965"/>
      <c r="X22" s="2315">
        <v>0.47916666666666702</v>
      </c>
      <c r="Y22" s="2900" t="s">
        <v>5</v>
      </c>
      <c r="Z22" s="2317">
        <v>0.5</v>
      </c>
    </row>
    <row r="23" spans="1:26" ht="12" customHeight="1">
      <c r="A23" s="2899"/>
      <c r="B23" s="2901"/>
      <c r="C23" s="2902"/>
      <c r="D23" s="2979"/>
      <c r="E23" s="2979"/>
      <c r="F23" s="2979"/>
      <c r="G23" s="2980"/>
      <c r="H23" s="2963"/>
      <c r="I23" s="2964"/>
      <c r="J23" s="2964"/>
      <c r="K23" s="2965"/>
      <c r="L23" s="2969"/>
      <c r="M23" s="2970"/>
      <c r="N23" s="2970"/>
      <c r="O23" s="2971"/>
      <c r="P23" s="2979"/>
      <c r="Q23" s="2979"/>
      <c r="R23" s="2979"/>
      <c r="S23" s="2980"/>
      <c r="T23" s="2963"/>
      <c r="U23" s="2964"/>
      <c r="V23" s="2964"/>
      <c r="W23" s="2965"/>
      <c r="X23" s="2899"/>
      <c r="Y23" s="2901"/>
      <c r="Z23" s="2902"/>
    </row>
    <row r="24" spans="1:26" ht="12.75" customHeight="1">
      <c r="A24" s="2909">
        <v>0.5</v>
      </c>
      <c r="B24" s="2910" t="s">
        <v>5</v>
      </c>
      <c r="C24" s="2911">
        <v>0.52083333333333404</v>
      </c>
      <c r="D24" s="2975"/>
      <c r="E24" s="2975"/>
      <c r="F24" s="2975"/>
      <c r="G24" s="2976"/>
      <c r="H24" s="2963"/>
      <c r="I24" s="2964"/>
      <c r="J24" s="2964"/>
      <c r="K24" s="2965"/>
      <c r="L24" s="2969"/>
      <c r="M24" s="2970"/>
      <c r="N24" s="2970"/>
      <c r="O24" s="2971"/>
      <c r="P24" s="2975"/>
      <c r="Q24" s="2975"/>
      <c r="R24" s="2975"/>
      <c r="S24" s="2976"/>
      <c r="T24" s="2963"/>
      <c r="U24" s="2964"/>
      <c r="V24" s="2964"/>
      <c r="W24" s="2965"/>
      <c r="X24" s="2909">
        <v>0.5</v>
      </c>
      <c r="Y24" s="2910" t="s">
        <v>5</v>
      </c>
      <c r="Z24" s="2911">
        <v>0.52083333333333404</v>
      </c>
    </row>
    <row r="25" spans="1:26" ht="12.75" customHeight="1">
      <c r="A25" s="2904"/>
      <c r="B25" s="2906"/>
      <c r="C25" s="2908"/>
      <c r="D25" s="2977"/>
      <c r="E25" s="2977"/>
      <c r="F25" s="2977"/>
      <c r="G25" s="2978"/>
      <c r="H25" s="2963"/>
      <c r="I25" s="2964"/>
      <c r="J25" s="2964"/>
      <c r="K25" s="2965"/>
      <c r="L25" s="2969"/>
      <c r="M25" s="2970"/>
      <c r="N25" s="2970"/>
      <c r="O25" s="2971"/>
      <c r="P25" s="2977"/>
      <c r="Q25" s="2977"/>
      <c r="R25" s="2977"/>
      <c r="S25" s="2978"/>
      <c r="T25" s="2963"/>
      <c r="U25" s="2964"/>
      <c r="V25" s="2964"/>
      <c r="W25" s="2965"/>
      <c r="X25" s="2904"/>
      <c r="Y25" s="2906"/>
      <c r="Z25" s="2908"/>
    </row>
    <row r="26" spans="1:26" ht="12.75" customHeight="1">
      <c r="A26" s="2315">
        <v>0.52083333333333304</v>
      </c>
      <c r="B26" s="2900" t="s">
        <v>5</v>
      </c>
      <c r="C26" s="2317">
        <v>0.54166666666666696</v>
      </c>
      <c r="D26" s="2975"/>
      <c r="E26" s="2975"/>
      <c r="F26" s="2975"/>
      <c r="G26" s="2976"/>
      <c r="H26" s="2963"/>
      <c r="I26" s="2964"/>
      <c r="J26" s="2964"/>
      <c r="K26" s="2965"/>
      <c r="L26" s="2969"/>
      <c r="M26" s="2970"/>
      <c r="N26" s="2970"/>
      <c r="O26" s="2971"/>
      <c r="P26" s="2975"/>
      <c r="Q26" s="2975"/>
      <c r="R26" s="2975"/>
      <c r="S26" s="2976"/>
      <c r="T26" s="2963"/>
      <c r="U26" s="2964"/>
      <c r="V26" s="2964"/>
      <c r="W26" s="2965"/>
      <c r="X26" s="2315">
        <v>0.52083333333333304</v>
      </c>
      <c r="Y26" s="2900" t="s">
        <v>5</v>
      </c>
      <c r="Z26" s="2317">
        <v>0.54166666666666696</v>
      </c>
    </row>
    <row r="27" spans="1:26" ht="12.75" customHeight="1">
      <c r="A27" s="2899"/>
      <c r="B27" s="2901"/>
      <c r="C27" s="2902"/>
      <c r="D27" s="2979"/>
      <c r="E27" s="2979"/>
      <c r="F27" s="2979"/>
      <c r="G27" s="2980"/>
      <c r="H27" s="2963"/>
      <c r="I27" s="2964"/>
      <c r="J27" s="2964"/>
      <c r="K27" s="2965"/>
      <c r="L27" s="2972"/>
      <c r="M27" s="2973"/>
      <c r="N27" s="2973"/>
      <c r="O27" s="2974"/>
      <c r="P27" s="2979"/>
      <c r="Q27" s="2979"/>
      <c r="R27" s="2979"/>
      <c r="S27" s="2980"/>
      <c r="T27" s="2963"/>
      <c r="U27" s="2964"/>
      <c r="V27" s="2964"/>
      <c r="W27" s="2965"/>
      <c r="X27" s="2899"/>
      <c r="Y27" s="2901"/>
      <c r="Z27" s="2902"/>
    </row>
    <row r="28" spans="1:26" ht="12.75" customHeight="1">
      <c r="A28" s="2909">
        <v>0.54166666666666696</v>
      </c>
      <c r="B28" s="2910" t="s">
        <v>5</v>
      </c>
      <c r="C28" s="2911">
        <v>0.5625</v>
      </c>
      <c r="D28" s="2960" t="s">
        <v>279</v>
      </c>
      <c r="E28" s="2961"/>
      <c r="F28" s="2961"/>
      <c r="G28" s="2962"/>
      <c r="H28" s="2984" t="s">
        <v>301</v>
      </c>
      <c r="I28" s="2985"/>
      <c r="J28" s="2985"/>
      <c r="K28" s="2986"/>
      <c r="L28" s="2220" t="s">
        <v>520</v>
      </c>
      <c r="M28" s="2975"/>
      <c r="N28" s="2975"/>
      <c r="O28" s="2976"/>
      <c r="P28" s="2960" t="s">
        <v>523</v>
      </c>
      <c r="Q28" s="2961"/>
      <c r="R28" s="2961"/>
      <c r="S28" s="2962"/>
      <c r="T28" s="2984" t="s">
        <v>284</v>
      </c>
      <c r="U28" s="2985"/>
      <c r="V28" s="2985"/>
      <c r="W28" s="2986"/>
      <c r="X28" s="2909">
        <v>0.54166666666666696</v>
      </c>
      <c r="Y28" s="2910" t="s">
        <v>5</v>
      </c>
      <c r="Z28" s="2911">
        <v>0.5625</v>
      </c>
    </row>
    <row r="29" spans="1:26" ht="12.75" customHeight="1">
      <c r="A29" s="2904"/>
      <c r="B29" s="2906"/>
      <c r="C29" s="2908"/>
      <c r="D29" s="2963"/>
      <c r="E29" s="2964"/>
      <c r="F29" s="2964"/>
      <c r="G29" s="2965"/>
      <c r="H29" s="2969"/>
      <c r="I29" s="2970"/>
      <c r="J29" s="2970"/>
      <c r="K29" s="2971"/>
      <c r="L29" s="2977"/>
      <c r="M29" s="2977"/>
      <c r="N29" s="2977"/>
      <c r="O29" s="2978"/>
      <c r="P29" s="2963"/>
      <c r="Q29" s="2964"/>
      <c r="R29" s="2964"/>
      <c r="S29" s="2965"/>
      <c r="T29" s="2969"/>
      <c r="U29" s="2970"/>
      <c r="V29" s="2970"/>
      <c r="W29" s="2971"/>
      <c r="X29" s="2904"/>
      <c r="Y29" s="2906"/>
      <c r="Z29" s="2908"/>
    </row>
    <row r="30" spans="1:26" ht="12.75" customHeight="1">
      <c r="A30" s="2315">
        <v>0.5625</v>
      </c>
      <c r="B30" s="2900" t="s">
        <v>5</v>
      </c>
      <c r="C30" s="2317">
        <v>0.58333333333333304</v>
      </c>
      <c r="D30" s="2963"/>
      <c r="E30" s="2964"/>
      <c r="F30" s="2964"/>
      <c r="G30" s="2965"/>
      <c r="H30" s="2969"/>
      <c r="I30" s="2970"/>
      <c r="J30" s="2970"/>
      <c r="K30" s="2971"/>
      <c r="L30" s="2975"/>
      <c r="M30" s="2975"/>
      <c r="N30" s="2975"/>
      <c r="O30" s="2976"/>
      <c r="P30" s="2963"/>
      <c r="Q30" s="2964"/>
      <c r="R30" s="2964"/>
      <c r="S30" s="2965"/>
      <c r="T30" s="2969"/>
      <c r="U30" s="2970"/>
      <c r="V30" s="2970"/>
      <c r="W30" s="2971"/>
      <c r="X30" s="2315">
        <v>0.5625</v>
      </c>
      <c r="Y30" s="2900" t="s">
        <v>5</v>
      </c>
      <c r="Z30" s="2317">
        <v>0.58333333333333304</v>
      </c>
    </row>
    <row r="31" spans="1:26" ht="12" customHeight="1">
      <c r="A31" s="2899"/>
      <c r="B31" s="2901"/>
      <c r="C31" s="2902"/>
      <c r="D31" s="2963"/>
      <c r="E31" s="2964"/>
      <c r="F31" s="2964"/>
      <c r="G31" s="2965"/>
      <c r="H31" s="2969"/>
      <c r="I31" s="2970"/>
      <c r="J31" s="2970"/>
      <c r="K31" s="2971"/>
      <c r="L31" s="2979"/>
      <c r="M31" s="2979"/>
      <c r="N31" s="2979"/>
      <c r="O31" s="2980"/>
      <c r="P31" s="2963"/>
      <c r="Q31" s="2964"/>
      <c r="R31" s="2964"/>
      <c r="S31" s="2965"/>
      <c r="T31" s="2969"/>
      <c r="U31" s="2970"/>
      <c r="V31" s="2970"/>
      <c r="W31" s="2971"/>
      <c r="X31" s="2899"/>
      <c r="Y31" s="2901"/>
      <c r="Z31" s="2902"/>
    </row>
    <row r="32" spans="1:26" ht="12.75" customHeight="1">
      <c r="A32" s="2909">
        <v>0.58333333333333304</v>
      </c>
      <c r="B32" s="2910" t="s">
        <v>5</v>
      </c>
      <c r="C32" s="2911">
        <v>0.60416666666666696</v>
      </c>
      <c r="D32" s="2963"/>
      <c r="E32" s="2964"/>
      <c r="F32" s="2964"/>
      <c r="G32" s="2965"/>
      <c r="H32" s="2969"/>
      <c r="I32" s="2970"/>
      <c r="J32" s="2970"/>
      <c r="K32" s="2971"/>
      <c r="L32" s="2975"/>
      <c r="M32" s="2975"/>
      <c r="N32" s="2975"/>
      <c r="O32" s="2976"/>
      <c r="P32" s="2963"/>
      <c r="Q32" s="2964"/>
      <c r="R32" s="2964"/>
      <c r="S32" s="2965"/>
      <c r="T32" s="2969"/>
      <c r="U32" s="2970"/>
      <c r="V32" s="2970"/>
      <c r="W32" s="2971"/>
      <c r="X32" s="2909">
        <v>0.58333333333333304</v>
      </c>
      <c r="Y32" s="2910" t="s">
        <v>5</v>
      </c>
      <c r="Z32" s="2911">
        <v>0.60416666666666696</v>
      </c>
    </row>
    <row r="33" spans="1:26" ht="12.75" customHeight="1">
      <c r="A33" s="2904"/>
      <c r="B33" s="2906"/>
      <c r="C33" s="2908"/>
      <c r="D33" s="2963"/>
      <c r="E33" s="2964"/>
      <c r="F33" s="2964"/>
      <c r="G33" s="2965"/>
      <c r="H33" s="2969"/>
      <c r="I33" s="2970"/>
      <c r="J33" s="2970"/>
      <c r="K33" s="2971"/>
      <c r="L33" s="2977"/>
      <c r="M33" s="2977"/>
      <c r="N33" s="2977"/>
      <c r="O33" s="2978"/>
      <c r="P33" s="2963"/>
      <c r="Q33" s="2964"/>
      <c r="R33" s="2964"/>
      <c r="S33" s="2965"/>
      <c r="T33" s="2969"/>
      <c r="U33" s="2970"/>
      <c r="V33" s="2970"/>
      <c r="W33" s="2971"/>
      <c r="X33" s="2904"/>
      <c r="Y33" s="2906"/>
      <c r="Z33" s="2908"/>
    </row>
    <row r="34" spans="1:26" ht="12.75" customHeight="1">
      <c r="A34" s="2315">
        <v>0.60416666666666696</v>
      </c>
      <c r="B34" s="2900" t="s">
        <v>5</v>
      </c>
      <c r="C34" s="2317">
        <v>0.625</v>
      </c>
      <c r="D34" s="2963"/>
      <c r="E34" s="2964"/>
      <c r="F34" s="2964"/>
      <c r="G34" s="2965"/>
      <c r="H34" s="2969"/>
      <c r="I34" s="2970"/>
      <c r="J34" s="2970"/>
      <c r="K34" s="2971"/>
      <c r="L34" s="2975"/>
      <c r="M34" s="2975"/>
      <c r="N34" s="2975"/>
      <c r="O34" s="2976"/>
      <c r="P34" s="2963"/>
      <c r="Q34" s="2964"/>
      <c r="R34" s="2964"/>
      <c r="S34" s="2965"/>
      <c r="T34" s="2969"/>
      <c r="U34" s="2970"/>
      <c r="V34" s="2970"/>
      <c r="W34" s="2971"/>
      <c r="X34" s="2315">
        <v>0.60416666666666696</v>
      </c>
      <c r="Y34" s="2900" t="s">
        <v>5</v>
      </c>
      <c r="Z34" s="2317">
        <v>0.625</v>
      </c>
    </row>
    <row r="35" spans="1:26" ht="13.5" customHeight="1" thickBot="1">
      <c r="A35" s="2913"/>
      <c r="B35" s="2914"/>
      <c r="C35" s="2915"/>
      <c r="D35" s="2981"/>
      <c r="E35" s="2982"/>
      <c r="F35" s="2982"/>
      <c r="G35" s="2983"/>
      <c r="H35" s="2987"/>
      <c r="I35" s="2914"/>
      <c r="J35" s="2914"/>
      <c r="K35" s="2988"/>
      <c r="L35" s="2989"/>
      <c r="M35" s="2989"/>
      <c r="N35" s="2989"/>
      <c r="O35" s="2990"/>
      <c r="P35" s="2981"/>
      <c r="Q35" s="2982"/>
      <c r="R35" s="2982"/>
      <c r="S35" s="2983"/>
      <c r="T35" s="2987"/>
      <c r="U35" s="2914"/>
      <c r="V35" s="2914"/>
      <c r="W35" s="2988"/>
      <c r="X35" s="2913"/>
      <c r="Y35" s="2914"/>
      <c r="Z35" s="2915"/>
    </row>
    <row r="36" spans="1:26" ht="15" customHeight="1">
      <c r="A36" s="2143">
        <v>0.625</v>
      </c>
      <c r="B36" s="2145" t="s">
        <v>5</v>
      </c>
      <c r="C36" s="2942">
        <v>0.64583333333333337</v>
      </c>
      <c r="D36" s="2944" t="s">
        <v>1087</v>
      </c>
      <c r="E36" s="2945"/>
      <c r="F36" s="2945"/>
      <c r="G36" s="2946"/>
      <c r="H36" s="474"/>
      <c r="I36" s="474"/>
      <c r="J36" s="474"/>
      <c r="K36" s="474"/>
    </row>
    <row r="37" spans="1:26" ht="18.75">
      <c r="A37" s="2207"/>
      <c r="B37" s="2180"/>
      <c r="C37" s="2943"/>
      <c r="D37" s="2947"/>
      <c r="E37" s="2948"/>
      <c r="F37" s="2948"/>
      <c r="G37" s="2949"/>
      <c r="H37" s="474"/>
      <c r="I37" s="474"/>
      <c r="J37" s="474"/>
      <c r="K37" s="47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143">
        <v>0.64583333333333337</v>
      </c>
      <c r="B38" s="2145" t="s">
        <v>5</v>
      </c>
      <c r="C38" s="2942">
        <v>0.66666666666666663</v>
      </c>
      <c r="D38" s="2947"/>
      <c r="E38" s="2948"/>
      <c r="F38" s="2948"/>
      <c r="G38" s="2949"/>
      <c r="H38" s="474"/>
      <c r="I38" s="474"/>
      <c r="J38" s="474"/>
      <c r="K38" s="47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2953"/>
      <c r="B39" s="2954"/>
      <c r="C39" s="2955"/>
      <c r="D39" s="2950"/>
      <c r="E39" s="2951"/>
      <c r="F39" s="2951"/>
      <c r="G39" s="2952"/>
      <c r="H39" s="474"/>
      <c r="I39" s="474"/>
      <c r="J39" s="474"/>
      <c r="K39" s="474"/>
      <c r="L39" s="1005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2956">
        <v>0.66666666666666663</v>
      </c>
      <c r="B40" s="2957" t="s">
        <v>5</v>
      </c>
      <c r="C40" s="2958">
        <v>0.6875</v>
      </c>
      <c r="D40" s="474"/>
      <c r="E40" s="474"/>
      <c r="F40" s="474"/>
      <c r="G40" s="47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207"/>
      <c r="B41" s="2180"/>
      <c r="C41" s="2943"/>
      <c r="D41" s="474"/>
      <c r="E41" s="474"/>
      <c r="F41" s="474"/>
      <c r="G41" s="47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</row>
    <row r="42" spans="1:26" ht="12" customHeight="1">
      <c r="A42" s="2143">
        <v>0.6875</v>
      </c>
      <c r="B42" s="2145" t="s">
        <v>5</v>
      </c>
      <c r="C42" s="2942">
        <v>0.70833333333333337</v>
      </c>
      <c r="D42" s="474"/>
      <c r="E42" s="474"/>
      <c r="F42" s="474"/>
      <c r="G42" s="474"/>
      <c r="H42" s="2944" t="s">
        <v>1087</v>
      </c>
      <c r="I42" s="2945"/>
      <c r="J42" s="2945"/>
      <c r="K42" s="2946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spans="1:26" ht="12" customHeight="1">
      <c r="A43" s="2953"/>
      <c r="B43" s="2954"/>
      <c r="C43" s="2955"/>
      <c r="D43" s="474"/>
      <c r="E43" s="474"/>
      <c r="F43" s="474"/>
      <c r="G43" s="474"/>
      <c r="H43" s="2947"/>
      <c r="I43" s="2948"/>
      <c r="J43" s="2948"/>
      <c r="K43" s="2949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</row>
    <row r="44" spans="1:26" ht="12" customHeight="1">
      <c r="A44" s="2956">
        <v>0.70833333333333337</v>
      </c>
      <c r="B44" s="2957" t="s">
        <v>5</v>
      </c>
      <c r="C44" s="2958">
        <v>0.72916666666666663</v>
      </c>
      <c r="D44" s="474"/>
      <c r="E44" s="474"/>
      <c r="F44" s="474"/>
      <c r="G44" s="474"/>
      <c r="H44" s="2947"/>
      <c r="I44" s="2948"/>
      <c r="J44" s="2948"/>
      <c r="K44" s="2949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</row>
    <row r="45" spans="1:26" ht="12" customHeight="1">
      <c r="A45" s="2207"/>
      <c r="B45" s="2180"/>
      <c r="C45" s="2943"/>
      <c r="D45" s="474"/>
      <c r="E45" s="474"/>
      <c r="F45" s="474"/>
      <c r="G45" s="474"/>
      <c r="H45" s="2947"/>
      <c r="I45" s="2948"/>
      <c r="J45" s="2948"/>
      <c r="K45" s="2949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</row>
    <row r="46" spans="1:26" ht="12" customHeight="1">
      <c r="A46" s="2143">
        <v>0.72916666666666663</v>
      </c>
      <c r="B46" s="2145" t="s">
        <v>5</v>
      </c>
      <c r="C46" s="2942">
        <v>0.75</v>
      </c>
      <c r="D46" s="474"/>
      <c r="E46" s="474"/>
      <c r="F46" s="474"/>
      <c r="G46" s="474"/>
      <c r="H46" s="2947"/>
      <c r="I46" s="2948"/>
      <c r="J46" s="2948"/>
      <c r="K46" s="2949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ht="12.75" customHeight="1" thickBot="1">
      <c r="A47" s="2181"/>
      <c r="B47" s="2182"/>
      <c r="C47" s="2959"/>
      <c r="H47" s="2950"/>
      <c r="I47" s="2951"/>
      <c r="J47" s="2951"/>
      <c r="K47" s="2952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spans="1:26" ht="12.75" customHeight="1">
      <c r="D48" s="222"/>
      <c r="E48" s="222"/>
      <c r="F48" s="222"/>
      <c r="G48" s="222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</row>
    <row r="49" spans="4:26" ht="12.75" customHeight="1">
      <c r="D49" s="222"/>
      <c r="E49" s="222"/>
      <c r="F49" s="222"/>
      <c r="G49" s="222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630" t="s">
        <v>875</v>
      </c>
      <c r="E50" s="1629"/>
      <c r="F50" s="1629"/>
      <c r="G50" s="1629"/>
      <c r="H50" s="1630"/>
      <c r="I50" s="1629"/>
      <c r="J50" s="1629"/>
      <c r="K50" s="1629"/>
      <c r="L50" s="1629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A10:A11"/>
    <mergeCell ref="B10:B11"/>
    <mergeCell ref="C10:C11"/>
    <mergeCell ref="X10:X11"/>
    <mergeCell ref="Y10:Y11"/>
    <mergeCell ref="P12:S19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G35"/>
    <mergeCell ref="H28:K35"/>
    <mergeCell ref="L28:O35"/>
    <mergeCell ref="A32:A33"/>
    <mergeCell ref="B32:B33"/>
    <mergeCell ref="H20:K27"/>
    <mergeCell ref="L20:O27"/>
    <mergeCell ref="P20:S27"/>
    <mergeCell ref="P28:S35"/>
    <mergeCell ref="X32:X33"/>
    <mergeCell ref="Y32:Y33"/>
    <mergeCell ref="Z32:Z33"/>
    <mergeCell ref="H12:K19"/>
    <mergeCell ref="L12:O19"/>
    <mergeCell ref="X12:X13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H74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087" t="s">
        <v>10</v>
      </c>
      <c r="M1" s="2087"/>
      <c r="N1" s="2087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18">
      <c r="A3" s="1" t="s">
        <v>14</v>
      </c>
      <c r="D3" s="4" t="s">
        <v>6</v>
      </c>
      <c r="E3" s="4"/>
      <c r="F3" s="4"/>
      <c r="G3" s="8"/>
      <c r="H3" s="8"/>
      <c r="I3" s="8"/>
      <c r="J3" s="809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809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8" t="s">
        <v>226</v>
      </c>
      <c r="I5" s="2994"/>
      <c r="J5" s="2994"/>
      <c r="K5" s="2994"/>
      <c r="L5" s="8"/>
      <c r="M5" s="8"/>
      <c r="N5" s="2"/>
      <c r="O5" s="8"/>
    </row>
    <row r="6" spans="1:26" ht="13.5" thickBot="1"/>
    <row r="7" spans="1:26" ht="13.5" thickBot="1">
      <c r="A7" s="297"/>
      <c r="B7" s="308"/>
      <c r="C7" s="298"/>
      <c r="D7" s="3108" t="s">
        <v>1</v>
      </c>
      <c r="E7" s="3105"/>
      <c r="F7" s="3105"/>
      <c r="G7" s="3106"/>
      <c r="H7" s="3104" t="s">
        <v>9</v>
      </c>
      <c r="I7" s="3105"/>
      <c r="J7" s="3105"/>
      <c r="K7" s="3106"/>
      <c r="L7" s="3104" t="s">
        <v>2</v>
      </c>
      <c r="M7" s="3105"/>
      <c r="N7" s="3105"/>
      <c r="O7" s="3106"/>
      <c r="P7" s="3104" t="s">
        <v>3</v>
      </c>
      <c r="Q7" s="3105"/>
      <c r="R7" s="3105"/>
      <c r="S7" s="3106"/>
      <c r="T7" s="3104" t="s">
        <v>4</v>
      </c>
      <c r="U7" s="3105"/>
      <c r="V7" s="3105"/>
      <c r="W7" s="3129"/>
      <c r="X7" s="11"/>
      <c r="Y7" s="11"/>
      <c r="Z7" s="12"/>
    </row>
    <row r="8" spans="1:26" ht="15.75">
      <c r="A8" s="3086">
        <v>0.33333333333333331</v>
      </c>
      <c r="B8" s="3087" t="s">
        <v>5</v>
      </c>
      <c r="C8" s="3088">
        <v>0.35416666666666669</v>
      </c>
      <c r="D8" s="262"/>
      <c r="E8" s="262"/>
      <c r="F8" s="262"/>
      <c r="G8" s="262"/>
      <c r="H8" s="309"/>
      <c r="I8" s="262"/>
      <c r="J8" s="262"/>
      <c r="K8" s="310"/>
      <c r="L8" s="13"/>
      <c r="M8" s="13"/>
      <c r="N8" s="13"/>
      <c r="O8" s="14"/>
      <c r="P8" s="309"/>
      <c r="Q8" s="262"/>
      <c r="R8" s="262"/>
      <c r="S8" s="310"/>
      <c r="T8" s="13"/>
      <c r="U8" s="13"/>
      <c r="V8" s="13"/>
      <c r="W8" s="15"/>
      <c r="X8" s="3107">
        <v>0.33333333333333331</v>
      </c>
      <c r="Y8" s="3107" t="s">
        <v>5</v>
      </c>
      <c r="Z8" s="3128">
        <v>0.35416666666666669</v>
      </c>
    </row>
    <row r="9" spans="1:26" ht="15.75">
      <c r="A9" s="3085"/>
      <c r="B9" s="2997"/>
      <c r="C9" s="2999"/>
      <c r="D9" s="93"/>
      <c r="E9" s="93"/>
      <c r="F9" s="93"/>
      <c r="G9" s="93"/>
      <c r="H9" s="247"/>
      <c r="I9" s="93"/>
      <c r="J9" s="93"/>
      <c r="K9" s="248"/>
      <c r="L9" s="93"/>
      <c r="M9" s="93"/>
      <c r="N9" s="93"/>
      <c r="O9" s="94"/>
      <c r="P9" s="247"/>
      <c r="Q9" s="93"/>
      <c r="R9" s="93"/>
      <c r="S9" s="304"/>
      <c r="T9" s="93"/>
      <c r="U9" s="93"/>
      <c r="V9" s="93"/>
      <c r="W9" s="95"/>
      <c r="X9" s="2997"/>
      <c r="Y9" s="2997"/>
      <c r="Z9" s="2999"/>
    </row>
    <row r="10" spans="1:26" ht="15.75">
      <c r="A10" s="3089">
        <v>0.35416666666666669</v>
      </c>
      <c r="B10" s="3000" t="s">
        <v>5</v>
      </c>
      <c r="C10" s="3091">
        <v>0.375</v>
      </c>
      <c r="D10" s="16"/>
      <c r="E10" s="16"/>
      <c r="F10" s="16"/>
      <c r="G10" s="16"/>
      <c r="H10" s="258"/>
      <c r="I10" s="16"/>
      <c r="J10" s="16"/>
      <c r="K10" s="249"/>
      <c r="L10" s="16"/>
      <c r="M10" s="16"/>
      <c r="N10" s="16"/>
      <c r="O10" s="17"/>
      <c r="P10" s="258"/>
      <c r="Q10" s="16"/>
      <c r="R10" s="16"/>
      <c r="S10" s="249"/>
      <c r="T10" s="16"/>
      <c r="U10" s="16"/>
      <c r="V10" s="16"/>
      <c r="W10" s="18"/>
      <c r="X10" s="3000">
        <v>0.35416666666666669</v>
      </c>
      <c r="Y10" s="3000" t="s">
        <v>5</v>
      </c>
      <c r="Z10" s="2995">
        <v>0.375</v>
      </c>
    </row>
    <row r="11" spans="1:26" ht="18">
      <c r="A11" s="3090"/>
      <c r="B11" s="3084"/>
      <c r="C11" s="3014"/>
      <c r="D11" s="295"/>
      <c r="E11" s="261"/>
      <c r="F11" s="260"/>
      <c r="G11" s="295"/>
      <c r="H11" s="276"/>
      <c r="I11" s="306"/>
      <c r="J11" s="295"/>
      <c r="K11" s="305"/>
      <c r="L11" s="101"/>
      <c r="M11" s="98"/>
      <c r="N11" s="99"/>
      <c r="O11" s="100"/>
      <c r="P11" s="1631"/>
      <c r="Q11" s="4"/>
      <c r="R11" s="16"/>
      <c r="S11" s="743"/>
      <c r="T11" s="99"/>
      <c r="U11" s="98"/>
      <c r="V11" s="99"/>
      <c r="W11" s="416"/>
      <c r="X11" s="3001"/>
      <c r="Y11" s="3001"/>
      <c r="Z11" s="3012"/>
    </row>
    <row r="12" spans="1:26" ht="12.75" customHeight="1">
      <c r="A12" s="2509">
        <v>0.375</v>
      </c>
      <c r="B12" s="2510" t="s">
        <v>5</v>
      </c>
      <c r="C12" s="2998">
        <v>0.39583333333333298</v>
      </c>
      <c r="D12" s="2250" t="s">
        <v>1036</v>
      </c>
      <c r="E12" s="2892"/>
      <c r="F12" s="2892"/>
      <c r="G12" s="2892"/>
      <c r="H12" s="3024" t="s">
        <v>91</v>
      </c>
      <c r="I12" s="3025"/>
      <c r="J12" s="3025"/>
      <c r="K12" s="3026"/>
      <c r="L12" s="3066" t="s">
        <v>876</v>
      </c>
      <c r="M12" s="3067"/>
      <c r="N12" s="2306" t="s">
        <v>353</v>
      </c>
      <c r="O12" s="3003"/>
      <c r="P12" s="3036" t="s">
        <v>1166</v>
      </c>
      <c r="Q12" s="3037"/>
      <c r="R12" s="3131" t="s">
        <v>1161</v>
      </c>
      <c r="S12" s="3132"/>
      <c r="T12" s="3057" t="s">
        <v>862</v>
      </c>
      <c r="U12" s="3016"/>
      <c r="V12" s="3059" t="s">
        <v>877</v>
      </c>
      <c r="W12" s="3060"/>
      <c r="X12" s="3000">
        <v>0.375</v>
      </c>
      <c r="Y12" s="3000" t="s">
        <v>5</v>
      </c>
      <c r="Z12" s="2995">
        <v>0.39583333333333298</v>
      </c>
    </row>
    <row r="13" spans="1:26" ht="12.75" customHeight="1">
      <c r="A13" s="3085"/>
      <c r="B13" s="2997"/>
      <c r="C13" s="2999"/>
      <c r="D13" s="2890"/>
      <c r="E13" s="2890"/>
      <c r="F13" s="2890"/>
      <c r="G13" s="2890"/>
      <c r="H13" s="3027"/>
      <c r="I13" s="3028"/>
      <c r="J13" s="3028"/>
      <c r="K13" s="3029"/>
      <c r="L13" s="3068"/>
      <c r="M13" s="3069"/>
      <c r="N13" s="2997"/>
      <c r="O13" s="3005"/>
      <c r="P13" s="3038"/>
      <c r="Q13" s="3039"/>
      <c r="R13" s="3133"/>
      <c r="S13" s="3134"/>
      <c r="T13" s="2864"/>
      <c r="U13" s="3018"/>
      <c r="V13" s="3061"/>
      <c r="W13" s="3062"/>
      <c r="X13" s="2997"/>
      <c r="Y13" s="2997"/>
      <c r="Z13" s="2999"/>
    </row>
    <row r="14" spans="1:26" ht="12.75" customHeight="1">
      <c r="A14" s="2509">
        <v>0.39583333333333298</v>
      </c>
      <c r="B14" s="2510" t="s">
        <v>5</v>
      </c>
      <c r="C14" s="2998">
        <v>0.41666666666666702</v>
      </c>
      <c r="D14" s="2892"/>
      <c r="E14" s="2892"/>
      <c r="F14" s="2892"/>
      <c r="G14" s="2892"/>
      <c r="H14" s="3030"/>
      <c r="I14" s="3025"/>
      <c r="J14" s="3025"/>
      <c r="K14" s="3026"/>
      <c r="L14" s="3070"/>
      <c r="M14" s="3071"/>
      <c r="N14" s="2970"/>
      <c r="O14" s="3003"/>
      <c r="P14" s="3040"/>
      <c r="Q14" s="3041"/>
      <c r="R14" s="3133"/>
      <c r="S14" s="3134"/>
      <c r="T14" s="2866"/>
      <c r="U14" s="3016"/>
      <c r="V14" s="3063"/>
      <c r="W14" s="3060"/>
      <c r="X14" s="3000">
        <v>0.39583333333333298</v>
      </c>
      <c r="Y14" s="3000" t="s">
        <v>5</v>
      </c>
      <c r="Z14" s="2995">
        <v>0.41666666666666702</v>
      </c>
    </row>
    <row r="15" spans="1:26" ht="18" customHeight="1">
      <c r="A15" s="3090"/>
      <c r="B15" s="3084"/>
      <c r="C15" s="3014"/>
      <c r="D15" s="3034"/>
      <c r="E15" s="3035"/>
      <c r="F15" s="3035"/>
      <c r="G15" s="3034"/>
      <c r="H15" s="3031"/>
      <c r="I15" s="3032"/>
      <c r="J15" s="3032"/>
      <c r="K15" s="3033"/>
      <c r="L15" s="3072"/>
      <c r="M15" s="3073"/>
      <c r="N15" s="3001"/>
      <c r="O15" s="3008"/>
      <c r="P15" s="3042"/>
      <c r="Q15" s="3043"/>
      <c r="R15" s="3133"/>
      <c r="S15" s="3134"/>
      <c r="T15" s="3058"/>
      <c r="U15" s="3021"/>
      <c r="V15" s="3064"/>
      <c r="W15" s="3065"/>
      <c r="X15" s="3001"/>
      <c r="Y15" s="3001"/>
      <c r="Z15" s="3012"/>
    </row>
    <row r="16" spans="1:26" ht="12.75" customHeight="1">
      <c r="A16" s="2509">
        <v>0.41666666666666702</v>
      </c>
      <c r="B16" s="2510" t="s">
        <v>5</v>
      </c>
      <c r="C16" s="2998">
        <v>0.4375</v>
      </c>
      <c r="D16" s="2892"/>
      <c r="E16" s="2892"/>
      <c r="F16" s="2892"/>
      <c r="G16" s="2892"/>
      <c r="H16" s="3030"/>
      <c r="I16" s="3025"/>
      <c r="J16" s="3025"/>
      <c r="K16" s="3026"/>
      <c r="L16" s="3070"/>
      <c r="M16" s="3071"/>
      <c r="N16" s="2970"/>
      <c r="O16" s="3003"/>
      <c r="P16" s="3040"/>
      <c r="Q16" s="3041"/>
      <c r="R16" s="3133"/>
      <c r="S16" s="3134"/>
      <c r="T16" s="2866"/>
      <c r="U16" s="3016"/>
      <c r="V16" s="3063"/>
      <c r="W16" s="3060"/>
      <c r="X16" s="3000">
        <v>0.41666666666666702</v>
      </c>
      <c r="Y16" s="3000" t="s">
        <v>5</v>
      </c>
      <c r="Z16" s="2995">
        <v>0.4375</v>
      </c>
    </row>
    <row r="17" spans="1:26" ht="12.75" customHeight="1">
      <c r="A17" s="3085"/>
      <c r="B17" s="2997"/>
      <c r="C17" s="2999"/>
      <c r="D17" s="2890"/>
      <c r="E17" s="2890"/>
      <c r="F17" s="2890"/>
      <c r="G17" s="2890"/>
      <c r="H17" s="3027"/>
      <c r="I17" s="3028"/>
      <c r="J17" s="3028"/>
      <c r="K17" s="3029"/>
      <c r="L17" s="3068"/>
      <c r="M17" s="3069"/>
      <c r="N17" s="2997"/>
      <c r="O17" s="3005"/>
      <c r="P17" s="3038"/>
      <c r="Q17" s="3039"/>
      <c r="R17" s="3133"/>
      <c r="S17" s="3134"/>
      <c r="T17" s="2864"/>
      <c r="U17" s="3018"/>
      <c r="V17" s="3061"/>
      <c r="W17" s="3062"/>
      <c r="X17" s="2997"/>
      <c r="Y17" s="2997"/>
      <c r="Z17" s="2999"/>
    </row>
    <row r="18" spans="1:26" ht="12.75" customHeight="1">
      <c r="A18" s="2509">
        <v>0.4375</v>
      </c>
      <c r="B18" s="2510" t="s">
        <v>5</v>
      </c>
      <c r="C18" s="2998">
        <v>0.45833333333333398</v>
      </c>
      <c r="D18" s="2892"/>
      <c r="E18" s="2892"/>
      <c r="F18" s="2892"/>
      <c r="G18" s="2892"/>
      <c r="H18" s="3030"/>
      <c r="I18" s="3025"/>
      <c r="J18" s="3025"/>
      <c r="K18" s="3026"/>
      <c r="L18" s="3070"/>
      <c r="M18" s="3071"/>
      <c r="N18" s="2970"/>
      <c r="O18" s="3003"/>
      <c r="P18" s="3040"/>
      <c r="Q18" s="3041"/>
      <c r="R18" s="3133"/>
      <c r="S18" s="3134"/>
      <c r="T18" s="2866"/>
      <c r="U18" s="3016"/>
      <c r="V18" s="3063"/>
      <c r="W18" s="3060"/>
      <c r="X18" s="3000">
        <v>0.4375</v>
      </c>
      <c r="Y18" s="3000" t="s">
        <v>5</v>
      </c>
      <c r="Z18" s="2995">
        <v>0.45833333333333398</v>
      </c>
    </row>
    <row r="19" spans="1:26" ht="12.75" customHeight="1">
      <c r="A19" s="3090"/>
      <c r="B19" s="3084"/>
      <c r="C19" s="3014"/>
      <c r="D19" s="3034"/>
      <c r="E19" s="3035"/>
      <c r="F19" s="3035"/>
      <c r="G19" s="3034"/>
      <c r="H19" s="3031"/>
      <c r="I19" s="3032"/>
      <c r="J19" s="3032"/>
      <c r="K19" s="3033"/>
      <c r="L19" s="3074"/>
      <c r="M19" s="3075"/>
      <c r="N19" s="3001"/>
      <c r="O19" s="3008"/>
      <c r="P19" s="3044"/>
      <c r="Q19" s="3045"/>
      <c r="R19" s="3135"/>
      <c r="S19" s="3136"/>
      <c r="T19" s="3058"/>
      <c r="U19" s="3021"/>
      <c r="V19" s="3064"/>
      <c r="W19" s="3065"/>
      <c r="X19" s="3001"/>
      <c r="Y19" s="3001"/>
      <c r="Z19" s="3012"/>
    </row>
    <row r="20" spans="1:26" ht="12.75" customHeight="1">
      <c r="A20" s="2509">
        <v>0.45833333333333298</v>
      </c>
      <c r="B20" s="2510" t="s">
        <v>5</v>
      </c>
      <c r="C20" s="2998">
        <v>0.47916666666666702</v>
      </c>
      <c r="D20" s="3111" t="s">
        <v>93</v>
      </c>
      <c r="E20" s="3112"/>
      <c r="F20" s="3112"/>
      <c r="G20" s="3113"/>
      <c r="H20" s="3124" t="s">
        <v>95</v>
      </c>
      <c r="I20" s="2970"/>
      <c r="J20" s="2970"/>
      <c r="K20" s="3097"/>
      <c r="L20" s="3109" t="s">
        <v>352</v>
      </c>
      <c r="M20" s="3110"/>
      <c r="N20" s="3130" t="s">
        <v>96</v>
      </c>
      <c r="O20" s="3003"/>
      <c r="P20" s="3013" t="s">
        <v>1038</v>
      </c>
      <c r="Q20" s="3003"/>
      <c r="R20" s="3002" t="s">
        <v>272</v>
      </c>
      <c r="S20" s="3003"/>
      <c r="T20"/>
      <c r="U20" s="884"/>
      <c r="V20" s="3076" t="s">
        <v>1039</v>
      </c>
      <c r="W20" s="3077"/>
      <c r="X20" s="3011">
        <v>0.45833333333333298</v>
      </c>
      <c r="Y20" s="3000" t="s">
        <v>5</v>
      </c>
      <c r="Z20" s="2995">
        <v>0.47916666666666702</v>
      </c>
    </row>
    <row r="21" spans="1:26" ht="12.75" customHeight="1">
      <c r="A21" s="3085"/>
      <c r="B21" s="2997"/>
      <c r="C21" s="2999"/>
      <c r="D21" s="3114"/>
      <c r="E21" s="2864"/>
      <c r="F21" s="2864"/>
      <c r="G21" s="2865"/>
      <c r="H21" s="3125"/>
      <c r="I21" s="2997"/>
      <c r="J21" s="2997"/>
      <c r="K21" s="3098"/>
      <c r="L21" s="3110"/>
      <c r="M21" s="3110"/>
      <c r="N21" s="3004"/>
      <c r="O21" s="3005"/>
      <c r="P21" s="2997"/>
      <c r="Q21" s="3005"/>
      <c r="R21" s="3004"/>
      <c r="S21" s="3005"/>
      <c r="T21" s="90"/>
      <c r="U21" s="885"/>
      <c r="V21" s="2890"/>
      <c r="W21" s="3078"/>
      <c r="X21" s="2997"/>
      <c r="Y21" s="2997"/>
      <c r="Z21" s="2999"/>
    </row>
    <row r="22" spans="1:26" ht="12.75" customHeight="1">
      <c r="A22" s="2509">
        <v>0.47916666666666702</v>
      </c>
      <c r="B22" s="2510" t="s">
        <v>5</v>
      </c>
      <c r="C22" s="2998">
        <v>0.5</v>
      </c>
      <c r="D22" s="3115"/>
      <c r="E22" s="2866"/>
      <c r="F22" s="2866"/>
      <c r="G22" s="3116"/>
      <c r="H22" s="3099"/>
      <c r="I22" s="2970"/>
      <c r="J22" s="2970"/>
      <c r="K22" s="3097"/>
      <c r="L22" s="3110"/>
      <c r="M22" s="3110"/>
      <c r="N22" s="3006"/>
      <c r="O22" s="3003"/>
      <c r="P22" s="2970"/>
      <c r="Q22" s="3003"/>
      <c r="R22" s="3006"/>
      <c r="S22" s="3003"/>
      <c r="T22"/>
      <c r="U22" s="884"/>
      <c r="V22" s="2892"/>
      <c r="W22" s="3079"/>
      <c r="X22" s="3000">
        <v>0.47916666666666702</v>
      </c>
      <c r="Y22" s="3000" t="s">
        <v>5</v>
      </c>
      <c r="Z22" s="2995">
        <v>0.5</v>
      </c>
    </row>
    <row r="23" spans="1:26" ht="12.75" customHeight="1">
      <c r="A23" s="3090"/>
      <c r="B23" s="3084"/>
      <c r="C23" s="3014"/>
      <c r="D23" s="3117"/>
      <c r="E23" s="3118"/>
      <c r="F23" s="3118"/>
      <c r="G23" s="3119"/>
      <c r="H23" s="3126"/>
      <c r="I23" s="3084"/>
      <c r="J23" s="3084"/>
      <c r="K23" s="3127"/>
      <c r="L23" s="3110"/>
      <c r="M23" s="3110"/>
      <c r="N23" s="3007"/>
      <c r="O23" s="3008"/>
      <c r="P23" s="3001"/>
      <c r="Q23" s="3008"/>
      <c r="R23" s="3007"/>
      <c r="S23" s="3008"/>
      <c r="T23" s="886"/>
      <c r="U23" s="887"/>
      <c r="V23" s="3080"/>
      <c r="W23" s="3081"/>
      <c r="X23" s="3009"/>
      <c r="Y23" s="3001"/>
      <c r="Z23" s="3012"/>
    </row>
    <row r="24" spans="1:26" ht="12.75" customHeight="1">
      <c r="A24" s="2509">
        <v>0.5</v>
      </c>
      <c r="B24" s="2510" t="s">
        <v>5</v>
      </c>
      <c r="C24" s="2998">
        <v>0.52083333333333404</v>
      </c>
      <c r="D24" s="3115"/>
      <c r="E24" s="2866"/>
      <c r="F24" s="2866"/>
      <c r="G24" s="3116"/>
      <c r="H24" s="3099"/>
      <c r="I24" s="2970"/>
      <c r="J24" s="2970"/>
      <c r="K24" s="3097"/>
      <c r="L24" s="3110"/>
      <c r="M24" s="3110"/>
      <c r="N24" s="3006"/>
      <c r="O24" s="3003"/>
      <c r="P24" s="2970"/>
      <c r="Q24" s="3003"/>
      <c r="R24" s="3006"/>
      <c r="S24" s="3003"/>
      <c r="T24"/>
      <c r="U24" s="884"/>
      <c r="V24" s="2892"/>
      <c r="W24" s="3079"/>
      <c r="X24" s="3000">
        <v>0.5</v>
      </c>
      <c r="Y24" s="3000" t="s">
        <v>5</v>
      </c>
      <c r="Z24" s="2995">
        <v>0.52083333333333404</v>
      </c>
    </row>
    <row r="25" spans="1:26" ht="12.75" customHeight="1">
      <c r="A25" s="3085"/>
      <c r="B25" s="2997"/>
      <c r="C25" s="2999"/>
      <c r="D25" s="3114"/>
      <c r="E25" s="2864"/>
      <c r="F25" s="2864"/>
      <c r="G25" s="2865"/>
      <c r="H25" s="3125"/>
      <c r="I25" s="2997"/>
      <c r="J25" s="2997"/>
      <c r="K25" s="3098"/>
      <c r="L25" s="3110"/>
      <c r="M25" s="3110"/>
      <c r="N25" s="3004"/>
      <c r="O25" s="3005"/>
      <c r="P25" s="2997"/>
      <c r="Q25" s="3005"/>
      <c r="R25" s="3004"/>
      <c r="S25" s="3005"/>
      <c r="T25" s="90"/>
      <c r="U25" s="885"/>
      <c r="V25" s="2890"/>
      <c r="W25" s="3078"/>
      <c r="X25" s="2997"/>
      <c r="Y25" s="2997"/>
      <c r="Z25" s="2999"/>
    </row>
    <row r="26" spans="1:26" ht="12.75" customHeight="1">
      <c r="A26" s="2509">
        <v>0.52083333333333304</v>
      </c>
      <c r="B26" s="2510" t="s">
        <v>5</v>
      </c>
      <c r="C26" s="2998">
        <v>0.54166666666666696</v>
      </c>
      <c r="D26" s="3115"/>
      <c r="E26" s="2866"/>
      <c r="F26" s="2866"/>
      <c r="G26" s="3116"/>
      <c r="H26" s="3099"/>
      <c r="I26" s="2970"/>
      <c r="J26" s="2970"/>
      <c r="K26" s="3097"/>
      <c r="L26" s="3110"/>
      <c r="M26" s="3110"/>
      <c r="N26" s="3006"/>
      <c r="O26" s="3003"/>
      <c r="P26" s="2970"/>
      <c r="Q26" s="3003"/>
      <c r="R26" s="3006"/>
      <c r="S26" s="3003"/>
      <c r="T26"/>
      <c r="U26" s="884"/>
      <c r="V26" s="2892"/>
      <c r="W26" s="3079"/>
      <c r="X26" s="3000">
        <v>0.52083333333333304</v>
      </c>
      <c r="Y26" s="3000" t="s">
        <v>5</v>
      </c>
      <c r="Z26" s="2995">
        <v>0.54166666666666696</v>
      </c>
    </row>
    <row r="27" spans="1:26" ht="12.75" customHeight="1">
      <c r="A27" s="3090"/>
      <c r="B27" s="3084"/>
      <c r="C27" s="3014"/>
      <c r="D27" s="3120"/>
      <c r="E27" s="3121"/>
      <c r="F27" s="3121"/>
      <c r="G27" s="3122"/>
      <c r="H27" s="3126"/>
      <c r="I27" s="3084"/>
      <c r="J27" s="3084"/>
      <c r="K27" s="3127"/>
      <c r="L27" s="3110"/>
      <c r="M27" s="3110"/>
      <c r="N27" s="3007"/>
      <c r="O27" s="3008"/>
      <c r="P27" s="3001"/>
      <c r="Q27" s="3008"/>
      <c r="R27" s="3007"/>
      <c r="S27" s="3008"/>
      <c r="T27" s="886"/>
      <c r="U27" s="887"/>
      <c r="V27" s="3082"/>
      <c r="W27" s="3083"/>
      <c r="X27" s="3123"/>
      <c r="Y27" s="3001"/>
      <c r="Z27" s="3012"/>
    </row>
    <row r="28" spans="1:26" ht="12.75" customHeight="1">
      <c r="A28" s="2509">
        <v>0.54166666666666696</v>
      </c>
      <c r="B28" s="2510" t="s">
        <v>5</v>
      </c>
      <c r="C28" s="2998">
        <v>0.5625</v>
      </c>
      <c r="D28" s="16"/>
      <c r="E28" s="16"/>
      <c r="F28" s="16"/>
      <c r="G28" s="16"/>
      <c r="H28" s="3046" t="s">
        <v>98</v>
      </c>
      <c r="I28" s="2354"/>
      <c r="J28" s="2354"/>
      <c r="K28" s="3047"/>
      <c r="L28" s="3096" t="s">
        <v>1037</v>
      </c>
      <c r="M28" s="3097"/>
      <c r="N28" s="3015" t="s">
        <v>94</v>
      </c>
      <c r="O28" s="3016"/>
      <c r="P28" s="3094" t="s">
        <v>354</v>
      </c>
      <c r="Q28" s="3003"/>
      <c r="R28" s="2306" t="s">
        <v>287</v>
      </c>
      <c r="S28" s="3003"/>
      <c r="T28" s="16"/>
      <c r="U28" s="16"/>
      <c r="V28" s="16"/>
      <c r="W28" s="375"/>
      <c r="X28" s="3000">
        <v>0.54166666666666696</v>
      </c>
      <c r="Y28" s="3000" t="s">
        <v>5</v>
      </c>
      <c r="Z28" s="2995">
        <v>0.5625</v>
      </c>
    </row>
    <row r="29" spans="1:26" ht="12.75" customHeight="1">
      <c r="A29" s="3085"/>
      <c r="B29" s="2997"/>
      <c r="C29" s="2999"/>
      <c r="D29" s="93"/>
      <c r="E29" s="93"/>
      <c r="F29" s="93"/>
      <c r="G29" s="93"/>
      <c r="H29" s="3048"/>
      <c r="I29" s="3049"/>
      <c r="J29" s="3049"/>
      <c r="K29" s="3050"/>
      <c r="L29" s="3004"/>
      <c r="M29" s="3098"/>
      <c r="N29" s="3017"/>
      <c r="O29" s="3018"/>
      <c r="P29" s="2997"/>
      <c r="Q29" s="3005"/>
      <c r="R29" s="2997"/>
      <c r="S29" s="3005"/>
      <c r="T29" s="93"/>
      <c r="U29" s="93"/>
      <c r="V29" s="93"/>
      <c r="W29" s="95"/>
      <c r="X29" s="2997"/>
      <c r="Y29" s="2997"/>
      <c r="Z29" s="2999"/>
    </row>
    <row r="30" spans="1:26" ht="12.75" customHeight="1">
      <c r="A30" s="2509">
        <v>0.5625</v>
      </c>
      <c r="B30" s="2510" t="s">
        <v>5</v>
      </c>
      <c r="C30" s="2998">
        <v>0.58333333333333304</v>
      </c>
      <c r="D30" s="16"/>
      <c r="E30" s="16"/>
      <c r="F30" s="16"/>
      <c r="G30" s="16"/>
      <c r="H30" s="3046"/>
      <c r="I30" s="2354"/>
      <c r="J30" s="2354"/>
      <c r="K30" s="3047"/>
      <c r="L30" s="3099"/>
      <c r="M30" s="3097"/>
      <c r="N30" s="3019"/>
      <c r="O30" s="3016"/>
      <c r="P30" s="2970"/>
      <c r="Q30" s="3003"/>
      <c r="R30" s="2970"/>
      <c r="S30" s="3003"/>
      <c r="T30" s="16"/>
      <c r="U30" s="16"/>
      <c r="V30" s="16"/>
      <c r="W30" s="18"/>
      <c r="X30" s="3000">
        <v>0.5625</v>
      </c>
      <c r="Y30" s="3000" t="s">
        <v>5</v>
      </c>
      <c r="Z30" s="2995">
        <v>0.58333333333333304</v>
      </c>
    </row>
    <row r="31" spans="1:26" ht="18">
      <c r="A31" s="3090"/>
      <c r="B31" s="3084"/>
      <c r="C31" s="3014"/>
      <c r="D31" s="295"/>
      <c r="E31" s="98"/>
      <c r="F31" s="295"/>
      <c r="G31" s="98"/>
      <c r="H31" s="3051"/>
      <c r="I31" s="3052"/>
      <c r="J31" s="3052"/>
      <c r="K31" s="3053"/>
      <c r="L31" s="3100"/>
      <c r="M31" s="3101"/>
      <c r="N31" s="3020"/>
      <c r="O31" s="3021"/>
      <c r="P31" s="3001"/>
      <c r="Q31" s="3008"/>
      <c r="R31" s="3001"/>
      <c r="S31" s="3008"/>
      <c r="T31" s="99"/>
      <c r="U31" s="98"/>
      <c r="V31" s="99"/>
      <c r="W31" s="102"/>
      <c r="X31" s="3001"/>
      <c r="Y31" s="3001"/>
      <c r="Z31" s="3012"/>
    </row>
    <row r="32" spans="1:26" ht="12.75" customHeight="1">
      <c r="A32" s="2509">
        <v>0.58333333333333304</v>
      </c>
      <c r="B32" s="2510" t="s">
        <v>5</v>
      </c>
      <c r="C32" s="2998">
        <v>0.60416666666666696</v>
      </c>
      <c r="D32" s="19"/>
      <c r="E32" s="19"/>
      <c r="F32" s="19"/>
      <c r="G32" s="19"/>
      <c r="H32" s="3046"/>
      <c r="I32" s="2354"/>
      <c r="J32" s="2354"/>
      <c r="K32" s="3047"/>
      <c r="L32" s="3099"/>
      <c r="M32" s="3097"/>
      <c r="N32" s="3019"/>
      <c r="O32" s="3016"/>
      <c r="P32" s="2970"/>
      <c r="Q32" s="3003"/>
      <c r="R32" s="2970"/>
      <c r="S32" s="3003"/>
      <c r="T32" s="19"/>
      <c r="U32" s="19"/>
      <c r="V32" s="19"/>
      <c r="W32" s="20"/>
      <c r="X32" s="3000">
        <v>0.58333333333333304</v>
      </c>
      <c r="Y32" s="3000" t="s">
        <v>5</v>
      </c>
      <c r="Z32" s="2995">
        <v>0.60416666666666696</v>
      </c>
    </row>
    <row r="33" spans="1:34" ht="12.75" customHeight="1">
      <c r="A33" s="3085"/>
      <c r="B33" s="2997"/>
      <c r="C33" s="2999"/>
      <c r="D33" s="96"/>
      <c r="E33" s="96"/>
      <c r="F33" s="96"/>
      <c r="G33" s="96"/>
      <c r="H33" s="3048"/>
      <c r="I33" s="3049"/>
      <c r="J33" s="3049"/>
      <c r="K33" s="3050"/>
      <c r="L33" s="3004"/>
      <c r="M33" s="3098"/>
      <c r="N33" s="3017"/>
      <c r="O33" s="3018"/>
      <c r="P33" s="2997"/>
      <c r="Q33" s="3005"/>
      <c r="R33" s="2997"/>
      <c r="S33" s="3005"/>
      <c r="T33" s="96"/>
      <c r="U33" s="96"/>
      <c r="V33" s="96"/>
      <c r="W33" s="97"/>
      <c r="X33" s="2997"/>
      <c r="Y33" s="2997"/>
      <c r="Z33" s="2999"/>
    </row>
    <row r="34" spans="1:34" ht="12.75" customHeight="1">
      <c r="A34" s="2509">
        <v>0.60416666666666696</v>
      </c>
      <c r="B34" s="2510" t="s">
        <v>5</v>
      </c>
      <c r="C34" s="2998">
        <v>0.625</v>
      </c>
      <c r="D34" s="19"/>
      <c r="E34" s="19"/>
      <c r="F34" s="19"/>
      <c r="G34" s="19"/>
      <c r="H34" s="3046"/>
      <c r="I34" s="2354"/>
      <c r="J34" s="2354"/>
      <c r="K34" s="3047"/>
      <c r="L34" s="3099"/>
      <c r="M34" s="3097"/>
      <c r="N34" s="3019"/>
      <c r="O34" s="3016"/>
      <c r="P34" s="2970"/>
      <c r="Q34" s="3003"/>
      <c r="R34" s="2970"/>
      <c r="S34" s="3003"/>
      <c r="T34" s="19"/>
      <c r="U34" s="19"/>
      <c r="V34" s="19"/>
      <c r="W34" s="20"/>
      <c r="X34" s="3000">
        <v>0.60416666666666696</v>
      </c>
      <c r="Y34" s="3000" t="s">
        <v>5</v>
      </c>
      <c r="Z34" s="2995">
        <v>0.625</v>
      </c>
    </row>
    <row r="35" spans="1:34" ht="13.5" customHeight="1" thickBot="1">
      <c r="A35" s="3095"/>
      <c r="B35" s="3010"/>
      <c r="C35" s="2996"/>
      <c r="D35" s="307"/>
      <c r="E35" s="22"/>
      <c r="F35" s="307"/>
      <c r="G35" s="22"/>
      <c r="H35" s="3054"/>
      <c r="I35" s="3055"/>
      <c r="J35" s="3055"/>
      <c r="K35" s="3056"/>
      <c r="L35" s="3102"/>
      <c r="M35" s="3103"/>
      <c r="N35" s="3022"/>
      <c r="O35" s="3023"/>
      <c r="P35" s="3092"/>
      <c r="Q35" s="3093"/>
      <c r="R35" s="3092"/>
      <c r="S35" s="3093"/>
      <c r="T35" s="22"/>
      <c r="U35" s="22"/>
      <c r="V35" s="22"/>
      <c r="W35" s="23"/>
      <c r="X35" s="3092"/>
      <c r="Y35" s="3092"/>
      <c r="Z35" s="2996"/>
    </row>
    <row r="37" spans="1:34" ht="20.25">
      <c r="C37" s="24" t="s">
        <v>18</v>
      </c>
    </row>
    <row r="38" spans="1:34" ht="20.25">
      <c r="B38" s="25"/>
      <c r="C38" s="24" t="s">
        <v>19</v>
      </c>
      <c r="D38" s="26"/>
      <c r="E38" s="26"/>
      <c r="F38" s="26"/>
      <c r="G38"/>
      <c r="H38"/>
      <c r="I38"/>
      <c r="J38"/>
    </row>
    <row r="39" spans="1:34" ht="18">
      <c r="B39" s="25"/>
      <c r="G39"/>
      <c r="H39"/>
      <c r="I39"/>
      <c r="J39"/>
    </row>
    <row r="40" spans="1:34" ht="18">
      <c r="B40" s="25"/>
      <c r="C40" s="25"/>
      <c r="D40" s="26"/>
      <c r="E40" s="26"/>
      <c r="F40" s="26"/>
      <c r="G40"/>
      <c r="H40"/>
      <c r="I40"/>
      <c r="J40"/>
    </row>
    <row r="41" spans="1:3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17"/>
      <c r="C43" s="417"/>
      <c r="D43" s="417"/>
      <c r="E43" s="417"/>
      <c r="F43" s="417"/>
      <c r="G43" s="417"/>
      <c r="H43" s="417"/>
      <c r="I43" s="417"/>
      <c r="J43" s="417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17"/>
      <c r="C44" s="417"/>
      <c r="D44" s="417"/>
      <c r="E44" s="417"/>
      <c r="F44" s="417"/>
      <c r="G44" s="417"/>
      <c r="H44" s="417"/>
      <c r="I44" s="417"/>
      <c r="J44" s="417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17"/>
      <c r="C45" s="417"/>
      <c r="D45" s="417"/>
      <c r="E45" s="417"/>
      <c r="F45" s="417"/>
      <c r="G45" s="417"/>
      <c r="H45" s="417"/>
      <c r="I45" s="417"/>
      <c r="J45" s="417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17"/>
      <c r="C46" s="417"/>
      <c r="D46" s="417"/>
      <c r="E46" s="417"/>
      <c r="F46" s="417"/>
      <c r="G46" s="417"/>
      <c r="H46" s="417"/>
      <c r="I46" s="417"/>
      <c r="J46" s="417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</mergeCells>
  <phoneticPr fontId="25" type="noConversion"/>
  <hyperlinks>
    <hyperlink ref="L1:N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A53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087" t="s">
        <v>10</v>
      </c>
      <c r="R1" s="2087"/>
      <c r="S1" s="2087"/>
      <c r="T1" s="5"/>
    </row>
    <row r="2" spans="1:27" ht="18">
      <c r="A2" s="1" t="s">
        <v>12</v>
      </c>
      <c r="B2" s="2"/>
      <c r="D2" s="4" t="s">
        <v>13</v>
      </c>
    </row>
    <row r="3" spans="1:27" ht="18">
      <c r="A3" s="1" t="s">
        <v>14</v>
      </c>
      <c r="D3" s="4" t="s">
        <v>6</v>
      </c>
      <c r="E3" s="8"/>
      <c r="F3" s="2"/>
      <c r="G3" s="8"/>
      <c r="H3" s="8"/>
      <c r="I3" s="8"/>
      <c r="J3" s="8"/>
      <c r="K3" s="8"/>
      <c r="L3" s="8"/>
      <c r="M3" s="2"/>
      <c r="N3" s="8"/>
      <c r="O3" s="809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809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36" t="s">
        <v>83</v>
      </c>
      <c r="N5" s="2994" t="s">
        <v>17</v>
      </c>
      <c r="O5" s="2994"/>
      <c r="P5" s="2994"/>
    </row>
    <row r="6" spans="1:27" ht="13.5" thickBot="1"/>
    <row r="7" spans="1:27" ht="13.5" thickBot="1">
      <c r="A7" s="9"/>
      <c r="B7" s="10"/>
      <c r="C7" s="308"/>
      <c r="D7" s="401"/>
      <c r="E7" s="3270" t="s">
        <v>1</v>
      </c>
      <c r="F7" s="3271"/>
      <c r="G7" s="3271"/>
      <c r="H7" s="3271"/>
      <c r="I7" s="3265" t="s">
        <v>9</v>
      </c>
      <c r="J7" s="3266"/>
      <c r="K7" s="3266"/>
      <c r="L7" s="3267"/>
      <c r="M7" s="3262" t="s">
        <v>2</v>
      </c>
      <c r="N7" s="3263"/>
      <c r="O7" s="3263"/>
      <c r="P7" s="3268"/>
      <c r="Q7" s="3262" t="s">
        <v>3</v>
      </c>
      <c r="R7" s="3263"/>
      <c r="S7" s="3263"/>
      <c r="T7" s="3268"/>
      <c r="U7" s="3262" t="s">
        <v>4</v>
      </c>
      <c r="V7" s="3263"/>
      <c r="W7" s="3263"/>
      <c r="X7" s="3264"/>
      <c r="Y7" s="11"/>
      <c r="Z7" s="11"/>
      <c r="AA7" s="12"/>
    </row>
    <row r="8" spans="1:27" ht="15.75">
      <c r="A8" s="3151">
        <v>0.33333333333333331</v>
      </c>
      <c r="B8" s="3107" t="s">
        <v>5</v>
      </c>
      <c r="C8" s="3087">
        <v>0.35416666666666669</v>
      </c>
      <c r="D8" s="1659"/>
      <c r="E8" s="1569"/>
      <c r="F8" s="1569"/>
      <c r="G8" s="1569"/>
      <c r="H8" s="1660"/>
      <c r="I8" s="1569"/>
      <c r="J8" s="1569"/>
      <c r="K8" s="1569"/>
      <c r="L8" s="1660"/>
      <c r="M8" s="1569"/>
      <c r="N8" s="1569"/>
      <c r="O8" s="1569"/>
      <c r="P8" s="1660"/>
      <c r="Q8" s="1569"/>
      <c r="R8" s="1569"/>
      <c r="S8" s="1569"/>
      <c r="T8" s="1660"/>
      <c r="U8" s="1569"/>
      <c r="V8" s="1569"/>
      <c r="W8" s="1569"/>
      <c r="X8" s="1570"/>
      <c r="Y8" s="3223">
        <v>0.33333333333333331</v>
      </c>
      <c r="Z8" s="3107" t="s">
        <v>5</v>
      </c>
      <c r="AA8" s="3128">
        <v>0.35416666666666669</v>
      </c>
    </row>
    <row r="9" spans="1:27" ht="15.75">
      <c r="A9" s="3152"/>
      <c r="B9" s="3153"/>
      <c r="C9" s="3160"/>
      <c r="D9" s="1661"/>
      <c r="E9" s="734"/>
      <c r="F9" s="734"/>
      <c r="G9" s="734"/>
      <c r="H9" s="891"/>
      <c r="I9" s="734"/>
      <c r="J9" s="734"/>
      <c r="K9" s="734"/>
      <c r="L9" s="891"/>
      <c r="M9" s="734"/>
      <c r="N9" s="734"/>
      <c r="O9" s="734"/>
      <c r="P9" s="891"/>
      <c r="Q9" s="734"/>
      <c r="R9" s="734"/>
      <c r="S9" s="734"/>
      <c r="T9" s="891"/>
      <c r="U9" s="734"/>
      <c r="V9" s="734"/>
      <c r="W9" s="734"/>
      <c r="X9" s="1662"/>
      <c r="Y9" s="2301"/>
      <c r="Z9" s="2442"/>
      <c r="AA9" s="2333"/>
    </row>
    <row r="10" spans="1:27" ht="15.75">
      <c r="A10" s="3137">
        <v>0.35416666666666669</v>
      </c>
      <c r="B10" s="3143" t="s">
        <v>5</v>
      </c>
      <c r="C10" s="3139">
        <v>0.375</v>
      </c>
      <c r="D10" s="892"/>
      <c r="E10" s="16"/>
      <c r="F10" s="16"/>
      <c r="G10" s="16"/>
      <c r="H10" s="743"/>
      <c r="I10" s="16"/>
      <c r="J10" s="16"/>
      <c r="K10" s="16"/>
      <c r="L10" s="743"/>
      <c r="M10" s="16"/>
      <c r="N10" s="16"/>
      <c r="O10" s="16"/>
      <c r="P10" s="743"/>
      <c r="Q10" s="16"/>
      <c r="R10" s="16"/>
      <c r="S10" s="16"/>
      <c r="T10" s="743"/>
      <c r="U10" s="16"/>
      <c r="V10" s="16"/>
      <c r="W10" s="16"/>
      <c r="X10" s="375"/>
      <c r="Y10" s="3198">
        <v>0.35416666666666669</v>
      </c>
      <c r="Z10" s="3198" t="s">
        <v>5</v>
      </c>
      <c r="AA10" s="3190">
        <v>0.375</v>
      </c>
    </row>
    <row r="11" spans="1:27" ht="18">
      <c r="A11" s="3138"/>
      <c r="B11" s="3144"/>
      <c r="C11" s="3140"/>
      <c r="D11" s="1663"/>
      <c r="E11" s="1652"/>
      <c r="F11" s="1652"/>
      <c r="G11" s="1652"/>
      <c r="H11" s="1653"/>
      <c r="I11" s="1652"/>
      <c r="J11" s="1216"/>
      <c r="K11" s="1652"/>
      <c r="L11" s="1653"/>
      <c r="N11" s="4"/>
      <c r="O11" s="1652"/>
      <c r="P11" s="1653"/>
      <c r="Q11" s="16"/>
      <c r="R11" s="4"/>
      <c r="S11" s="16"/>
      <c r="T11" s="743"/>
      <c r="U11" s="1651"/>
      <c r="V11" s="1216"/>
      <c r="W11" s="1652"/>
      <c r="X11" s="1664"/>
      <c r="Y11" s="3202"/>
      <c r="Z11" s="3204"/>
      <c r="AA11" s="3200"/>
    </row>
    <row r="12" spans="1:27" ht="15" customHeight="1">
      <c r="A12" s="3154">
        <v>0.375</v>
      </c>
      <c r="B12" s="3141" t="s">
        <v>5</v>
      </c>
      <c r="C12" s="3145">
        <v>0.39583333333333298</v>
      </c>
      <c r="D12" s="3281" t="s">
        <v>114</v>
      </c>
      <c r="E12" s="3282"/>
      <c r="F12" s="3282"/>
      <c r="G12" s="3282"/>
      <c r="H12" s="3283"/>
      <c r="I12" s="3224" t="s">
        <v>118</v>
      </c>
      <c r="J12" s="2287"/>
      <c r="K12" s="2287"/>
      <c r="L12" s="3179"/>
      <c r="M12" s="3193" t="s">
        <v>110</v>
      </c>
      <c r="N12" s="3211"/>
      <c r="O12" s="3224" t="s">
        <v>275</v>
      </c>
      <c r="P12" s="3232"/>
      <c r="Q12" s="1646"/>
      <c r="R12" s="1647"/>
      <c r="S12" s="1647"/>
      <c r="T12" s="1648"/>
      <c r="U12" s="3225" t="s">
        <v>309</v>
      </c>
      <c r="V12" s="3226"/>
      <c r="W12" s="3226"/>
      <c r="X12" s="3227"/>
      <c r="Y12" s="3203">
        <v>0.375</v>
      </c>
      <c r="Z12" s="3222" t="s">
        <v>5</v>
      </c>
      <c r="AA12" s="3269">
        <v>0.39583333333333298</v>
      </c>
    </row>
    <row r="13" spans="1:27" ht="12.75" customHeight="1">
      <c r="A13" s="3155"/>
      <c r="B13" s="3142"/>
      <c r="C13" s="3146"/>
      <c r="D13" s="3284"/>
      <c r="E13" s="2250"/>
      <c r="F13" s="2250"/>
      <c r="G13" s="2250"/>
      <c r="H13" s="3285"/>
      <c r="I13" s="2286"/>
      <c r="J13" s="2287"/>
      <c r="K13" s="2287"/>
      <c r="L13" s="3179"/>
      <c r="M13" s="2360"/>
      <c r="N13" s="3208"/>
      <c r="O13" s="2286"/>
      <c r="P13" s="3179"/>
      <c r="Q13" s="1649"/>
      <c r="R13" s="734"/>
      <c r="S13" s="734"/>
      <c r="T13" s="891"/>
      <c r="U13" s="3228"/>
      <c r="V13" s="3229"/>
      <c r="W13" s="3229"/>
      <c r="X13" s="3230"/>
      <c r="Y13" s="2301"/>
      <c r="Z13" s="2442"/>
      <c r="AA13" s="2333"/>
    </row>
    <row r="14" spans="1:27" ht="12.75" customHeight="1">
      <c r="A14" s="3156">
        <v>0.39583333333333298</v>
      </c>
      <c r="B14" s="3158" t="s">
        <v>5</v>
      </c>
      <c r="C14" s="3147">
        <v>0.41666666666666702</v>
      </c>
      <c r="D14" s="3284"/>
      <c r="E14" s="2250"/>
      <c r="F14" s="2250"/>
      <c r="G14" s="2250"/>
      <c r="H14" s="3285"/>
      <c r="I14" s="2286"/>
      <c r="J14" s="2287"/>
      <c r="K14" s="2287"/>
      <c r="L14" s="3179"/>
      <c r="M14" s="2360"/>
      <c r="N14" s="3208"/>
      <c r="O14" s="2286"/>
      <c r="P14" s="3179"/>
      <c r="Q14" s="1650"/>
      <c r="R14" s="16"/>
      <c r="S14" s="16"/>
      <c r="T14" s="743"/>
      <c r="U14" s="3228"/>
      <c r="V14" s="3229"/>
      <c r="W14" s="3229"/>
      <c r="X14" s="3230"/>
      <c r="Y14" s="3198">
        <v>0.39583333333333298</v>
      </c>
      <c r="Z14" s="3198" t="s">
        <v>5</v>
      </c>
      <c r="AA14" s="3190">
        <v>0.41666666666666702</v>
      </c>
    </row>
    <row r="15" spans="1:27" ht="12.75" customHeight="1">
      <c r="A15" s="3157"/>
      <c r="B15" s="3159"/>
      <c r="C15" s="3148"/>
      <c r="D15" s="3284"/>
      <c r="E15" s="2250"/>
      <c r="F15" s="2250"/>
      <c r="G15" s="2250"/>
      <c r="H15" s="3285"/>
      <c r="I15" s="2286"/>
      <c r="J15" s="2287"/>
      <c r="K15" s="2287"/>
      <c r="L15" s="3179"/>
      <c r="M15" s="2360"/>
      <c r="N15" s="3208"/>
      <c r="O15" s="2286"/>
      <c r="P15" s="3179"/>
      <c r="Q15" s="1651"/>
      <c r="R15" s="1216"/>
      <c r="S15" s="1652"/>
      <c r="T15" s="1653"/>
      <c r="U15" s="3228"/>
      <c r="V15" s="3229"/>
      <c r="W15" s="3229"/>
      <c r="X15" s="3230"/>
      <c r="Y15" s="3202"/>
      <c r="Z15" s="3231"/>
      <c r="AA15" s="3233"/>
    </row>
    <row r="16" spans="1:27" ht="12.75" customHeight="1">
      <c r="A16" s="3154">
        <v>0.41666666666666702</v>
      </c>
      <c r="B16" s="3141" t="s">
        <v>5</v>
      </c>
      <c r="C16" s="3145">
        <v>0.4375</v>
      </c>
      <c r="D16" s="3284"/>
      <c r="E16" s="2250"/>
      <c r="F16" s="2250"/>
      <c r="G16" s="2250"/>
      <c r="H16" s="3285"/>
      <c r="I16" s="2286"/>
      <c r="J16" s="2287"/>
      <c r="K16" s="2287"/>
      <c r="L16" s="3179"/>
      <c r="M16" s="2360"/>
      <c r="N16" s="3208"/>
      <c r="O16" s="2286"/>
      <c r="P16" s="3179"/>
      <c r="Q16" s="1654"/>
      <c r="R16" s="19"/>
      <c r="S16" s="19"/>
      <c r="T16" s="1081"/>
      <c r="U16" s="3228"/>
      <c r="V16" s="3229"/>
      <c r="W16" s="3229"/>
      <c r="X16" s="3230"/>
      <c r="Y16" s="3203">
        <v>0.41666666666666702</v>
      </c>
      <c r="Z16" s="3222" t="s">
        <v>5</v>
      </c>
      <c r="AA16" s="3269">
        <v>0.4375</v>
      </c>
    </row>
    <row r="17" spans="1:27" ht="12.75" customHeight="1">
      <c r="A17" s="3155"/>
      <c r="B17" s="3142"/>
      <c r="C17" s="3146"/>
      <c r="D17" s="3284"/>
      <c r="E17" s="2250"/>
      <c r="F17" s="2250"/>
      <c r="G17" s="2250"/>
      <c r="H17" s="3285"/>
      <c r="I17" s="2286"/>
      <c r="J17" s="2287"/>
      <c r="K17" s="2287"/>
      <c r="L17" s="3179"/>
      <c r="M17" s="2360"/>
      <c r="N17" s="3208"/>
      <c r="O17" s="2286"/>
      <c r="P17" s="3179"/>
      <c r="Q17" s="1655"/>
      <c r="R17" s="894"/>
      <c r="S17" s="894"/>
      <c r="T17" s="895"/>
      <c r="U17" s="3228"/>
      <c r="V17" s="3229"/>
      <c r="W17" s="3229"/>
      <c r="X17" s="3230"/>
      <c r="Y17" s="2301"/>
      <c r="Z17" s="2442"/>
      <c r="AA17" s="2333"/>
    </row>
    <row r="18" spans="1:27" ht="12.75" customHeight="1">
      <c r="A18" s="3156">
        <v>0.4375</v>
      </c>
      <c r="B18" s="3158" t="s">
        <v>5</v>
      </c>
      <c r="C18" s="3147">
        <v>0.45833333333333398</v>
      </c>
      <c r="D18" s="3284"/>
      <c r="E18" s="2250"/>
      <c r="F18" s="2250"/>
      <c r="G18" s="2250"/>
      <c r="H18" s="3285"/>
      <c r="I18" s="2286"/>
      <c r="J18" s="2287"/>
      <c r="K18" s="2287"/>
      <c r="L18" s="3179"/>
      <c r="M18" s="2360"/>
      <c r="N18" s="3208"/>
      <c r="O18" s="2286"/>
      <c r="P18" s="3179"/>
      <c r="Q18" s="1654"/>
      <c r="R18" s="19"/>
      <c r="S18" s="19"/>
      <c r="T18" s="1081"/>
      <c r="U18" s="3228"/>
      <c r="V18" s="3229"/>
      <c r="W18" s="3229"/>
      <c r="X18" s="3230"/>
      <c r="Y18" s="3198">
        <v>0.4375</v>
      </c>
      <c r="Z18" s="3198" t="s">
        <v>5</v>
      </c>
      <c r="AA18" s="3190">
        <v>0.45833333333333398</v>
      </c>
    </row>
    <row r="19" spans="1:27" ht="12.75" customHeight="1">
      <c r="A19" s="3157"/>
      <c r="B19" s="3159"/>
      <c r="C19" s="3148"/>
      <c r="D19" s="3286"/>
      <c r="E19" s="3287"/>
      <c r="F19" s="3287"/>
      <c r="G19" s="3287"/>
      <c r="H19" s="3288"/>
      <c r="I19" s="2292"/>
      <c r="J19" s="2293"/>
      <c r="K19" s="2293"/>
      <c r="L19" s="3180"/>
      <c r="M19" s="3209"/>
      <c r="N19" s="3212"/>
      <c r="O19" s="2292"/>
      <c r="P19" s="3180"/>
      <c r="Q19" s="1656"/>
      <c r="R19" s="1657"/>
      <c r="S19" s="1657"/>
      <c r="T19" s="1658"/>
      <c r="U19" s="3228"/>
      <c r="V19" s="3229"/>
      <c r="W19" s="3229"/>
      <c r="X19" s="3230"/>
      <c r="Y19" s="3202"/>
      <c r="Z19" s="3231"/>
      <c r="AA19" s="3233"/>
    </row>
    <row r="20" spans="1:27" ht="12.75" customHeight="1">
      <c r="A20" s="3161">
        <v>0.45833333333333298</v>
      </c>
      <c r="B20" s="3163" t="s">
        <v>5</v>
      </c>
      <c r="C20" s="3150">
        <v>0.47916666666666702</v>
      </c>
      <c r="D20" s="3253" t="s">
        <v>102</v>
      </c>
      <c r="E20" s="3254"/>
      <c r="F20" s="3254"/>
      <c r="G20" s="3254"/>
      <c r="H20" s="3255"/>
      <c r="I20" s="3206" t="s">
        <v>109</v>
      </c>
      <c r="J20" s="3207"/>
      <c r="K20" s="3172" t="s">
        <v>530</v>
      </c>
      <c r="L20" s="3173"/>
      <c r="M20" s="3274" t="s">
        <v>116</v>
      </c>
      <c r="N20" s="3275"/>
      <c r="O20" s="3278" t="s">
        <v>103</v>
      </c>
      <c r="P20" s="3255"/>
      <c r="Q20" s="3177" t="s">
        <v>115</v>
      </c>
      <c r="R20" s="3169" t="s">
        <v>448</v>
      </c>
      <c r="S20" s="2286" t="s">
        <v>447</v>
      </c>
      <c r="T20" s="3179"/>
      <c r="U20" s="3224" t="s">
        <v>551</v>
      </c>
      <c r="V20" s="3234"/>
      <c r="W20" s="3243" t="s">
        <v>529</v>
      </c>
      <c r="X20" s="3244"/>
      <c r="Y20" s="3203">
        <v>0.45833333333333298</v>
      </c>
      <c r="Z20" s="3201" t="s">
        <v>5</v>
      </c>
      <c r="AA20" s="3192">
        <v>0.47916666666666702</v>
      </c>
    </row>
    <row r="21" spans="1:27" ht="12.75" customHeight="1">
      <c r="A21" s="3162"/>
      <c r="B21" s="3142"/>
      <c r="C21" s="3146"/>
      <c r="D21" s="3256"/>
      <c r="E21" s="3257"/>
      <c r="F21" s="3257"/>
      <c r="G21" s="3257"/>
      <c r="H21" s="3258"/>
      <c r="I21" s="2360"/>
      <c r="J21" s="3208"/>
      <c r="K21" s="2325"/>
      <c r="L21" s="3174"/>
      <c r="M21" s="3276"/>
      <c r="N21" s="3275"/>
      <c r="O21" s="3279"/>
      <c r="P21" s="3258"/>
      <c r="Q21" s="3177"/>
      <c r="R21" s="3272"/>
      <c r="S21" s="2286"/>
      <c r="T21" s="3179"/>
      <c r="U21" s="3235"/>
      <c r="V21" s="3236"/>
      <c r="W21" s="3245"/>
      <c r="X21" s="3246"/>
      <c r="Y21" s="2301"/>
      <c r="Z21" s="2442"/>
      <c r="AA21" s="2333"/>
    </row>
    <row r="22" spans="1:27" ht="12.75" customHeight="1">
      <c r="A22" s="3156">
        <v>0.47916666666666702</v>
      </c>
      <c r="B22" s="3158" t="s">
        <v>5</v>
      </c>
      <c r="C22" s="3147">
        <v>0.5</v>
      </c>
      <c r="D22" s="3256"/>
      <c r="E22" s="3257"/>
      <c r="F22" s="3257"/>
      <c r="G22" s="3257"/>
      <c r="H22" s="3258"/>
      <c r="I22" s="2360"/>
      <c r="J22" s="3208"/>
      <c r="K22" s="2325"/>
      <c r="L22" s="3174"/>
      <c r="M22" s="3276"/>
      <c r="N22" s="3275"/>
      <c r="O22" s="3279"/>
      <c r="P22" s="3258"/>
      <c r="Q22" s="3177"/>
      <c r="R22" s="3272"/>
      <c r="S22" s="2286"/>
      <c r="T22" s="3179"/>
      <c r="U22" s="3237"/>
      <c r="V22" s="3238"/>
      <c r="W22" s="3247"/>
      <c r="X22" s="3248"/>
      <c r="Y22" s="3198">
        <v>0.47916666666666702</v>
      </c>
      <c r="Z22" s="3198" t="s">
        <v>5</v>
      </c>
      <c r="AA22" s="3190">
        <v>0.5</v>
      </c>
    </row>
    <row r="23" spans="1:27" ht="12.75" customHeight="1">
      <c r="A23" s="3164"/>
      <c r="B23" s="3165"/>
      <c r="C23" s="3149"/>
      <c r="D23" s="3256"/>
      <c r="E23" s="3257"/>
      <c r="F23" s="3257"/>
      <c r="G23" s="3257"/>
      <c r="H23" s="3258"/>
      <c r="I23" s="2360"/>
      <c r="J23" s="3208"/>
      <c r="K23" s="2325"/>
      <c r="L23" s="3174"/>
      <c r="M23" s="3276"/>
      <c r="N23" s="3275"/>
      <c r="O23" s="3279"/>
      <c r="P23" s="3258"/>
      <c r="Q23" s="3177"/>
      <c r="R23" s="3272"/>
      <c r="S23" s="2286"/>
      <c r="T23" s="3179"/>
      <c r="U23" s="3239"/>
      <c r="V23" s="3240"/>
      <c r="W23" s="3249"/>
      <c r="X23" s="3250"/>
      <c r="Y23" s="3202"/>
      <c r="Z23" s="3204"/>
      <c r="AA23" s="3200"/>
    </row>
    <row r="24" spans="1:27" ht="12.75" customHeight="1">
      <c r="A24" s="3161">
        <v>0.5</v>
      </c>
      <c r="B24" s="3163" t="s">
        <v>5</v>
      </c>
      <c r="C24" s="3150">
        <v>0.52083333333333404</v>
      </c>
      <c r="D24" s="3256"/>
      <c r="E24" s="3257"/>
      <c r="F24" s="3257"/>
      <c r="G24" s="3257"/>
      <c r="H24" s="3258"/>
      <c r="I24" s="2360"/>
      <c r="J24" s="3208"/>
      <c r="K24" s="2325"/>
      <c r="L24" s="3174"/>
      <c r="M24" s="3276"/>
      <c r="N24" s="3275"/>
      <c r="O24" s="3279"/>
      <c r="P24" s="3258"/>
      <c r="Q24" s="3177"/>
      <c r="R24" s="3272"/>
      <c r="S24" s="2286"/>
      <c r="T24" s="3179"/>
      <c r="U24" s="3237"/>
      <c r="V24" s="3238"/>
      <c r="W24" s="3247"/>
      <c r="X24" s="3248"/>
      <c r="Y24" s="3203">
        <v>0.5</v>
      </c>
      <c r="Z24" s="3201" t="s">
        <v>5</v>
      </c>
      <c r="AA24" s="3192">
        <v>0.52083333333333404</v>
      </c>
    </row>
    <row r="25" spans="1:27" ht="12.75" customHeight="1">
      <c r="A25" s="3162"/>
      <c r="B25" s="3142"/>
      <c r="C25" s="3146"/>
      <c r="D25" s="3256"/>
      <c r="E25" s="3257"/>
      <c r="F25" s="3257"/>
      <c r="G25" s="3257"/>
      <c r="H25" s="3258"/>
      <c r="I25" s="2360"/>
      <c r="J25" s="3208"/>
      <c r="K25" s="2325"/>
      <c r="L25" s="3174"/>
      <c r="M25" s="3276"/>
      <c r="N25" s="3275"/>
      <c r="O25" s="3279"/>
      <c r="P25" s="3258"/>
      <c r="Q25" s="3177"/>
      <c r="R25" s="3272"/>
      <c r="S25" s="2286"/>
      <c r="T25" s="3179"/>
      <c r="U25" s="3235"/>
      <c r="V25" s="3236"/>
      <c r="W25" s="3245"/>
      <c r="X25" s="3246"/>
      <c r="Y25" s="2301"/>
      <c r="Z25" s="2442"/>
      <c r="AA25" s="2333"/>
    </row>
    <row r="26" spans="1:27" ht="12.75" customHeight="1">
      <c r="A26" s="3156">
        <v>0.52083333333333304</v>
      </c>
      <c r="B26" s="3158" t="s">
        <v>5</v>
      </c>
      <c r="C26" s="3147">
        <v>0.54166666666666696</v>
      </c>
      <c r="D26" s="3256"/>
      <c r="E26" s="3257"/>
      <c r="F26" s="3257"/>
      <c r="G26" s="3257"/>
      <c r="H26" s="3258"/>
      <c r="I26" s="2360"/>
      <c r="J26" s="3208"/>
      <c r="K26" s="2325"/>
      <c r="L26" s="3174"/>
      <c r="M26" s="3276"/>
      <c r="N26" s="3275"/>
      <c r="O26" s="3279"/>
      <c r="P26" s="3258"/>
      <c r="Q26" s="3177"/>
      <c r="R26" s="3272"/>
      <c r="S26" s="2286"/>
      <c r="T26" s="3179"/>
      <c r="U26" s="3237"/>
      <c r="V26" s="3238"/>
      <c r="W26" s="3247"/>
      <c r="X26" s="3248"/>
      <c r="Y26" s="3198">
        <v>0.52083333333333304</v>
      </c>
      <c r="Z26" s="3198" t="s">
        <v>5</v>
      </c>
      <c r="AA26" s="3190">
        <v>0.54166666666666696</v>
      </c>
    </row>
    <row r="27" spans="1:27" ht="12.75" customHeight="1">
      <c r="A27" s="3164"/>
      <c r="B27" s="3165"/>
      <c r="C27" s="3149"/>
      <c r="D27" s="3259"/>
      <c r="E27" s="3260"/>
      <c r="F27" s="3260"/>
      <c r="G27" s="3260"/>
      <c r="H27" s="3261"/>
      <c r="I27" s="3209"/>
      <c r="J27" s="3210"/>
      <c r="K27" s="3175"/>
      <c r="L27" s="3176"/>
      <c r="M27" s="3276"/>
      <c r="N27" s="3277"/>
      <c r="O27" s="3280"/>
      <c r="P27" s="3261"/>
      <c r="Q27" s="3178"/>
      <c r="R27" s="3273"/>
      <c r="S27" s="2292"/>
      <c r="T27" s="3180"/>
      <c r="U27" s="3241"/>
      <c r="V27" s="3242"/>
      <c r="W27" s="3251"/>
      <c r="X27" s="3252"/>
      <c r="Y27" s="3202"/>
      <c r="Z27" s="3204"/>
      <c r="AA27" s="3200"/>
    </row>
    <row r="28" spans="1:27" ht="12.75" customHeight="1">
      <c r="A28" s="3161">
        <v>0.54166666666666696</v>
      </c>
      <c r="B28" s="3163" t="s">
        <v>5</v>
      </c>
      <c r="C28" s="3150">
        <v>0.5625</v>
      </c>
      <c r="D28" s="3213" t="s">
        <v>550</v>
      </c>
      <c r="E28" s="3214"/>
      <c r="F28" s="3181" t="s">
        <v>104</v>
      </c>
      <c r="G28" s="3182"/>
      <c r="H28" s="3183"/>
      <c r="I28" s="2011"/>
      <c r="J28" s="16"/>
      <c r="K28" s="16"/>
      <c r="L28" s="743"/>
      <c r="M28" s="1647"/>
      <c r="N28" s="16"/>
      <c r="O28" s="16"/>
      <c r="P28" s="743"/>
      <c r="Q28" s="3166" t="s">
        <v>446</v>
      </c>
      <c r="R28" s="3167"/>
      <c r="S28" s="3166" t="s">
        <v>556</v>
      </c>
      <c r="T28" s="3167"/>
      <c r="U28" s="3193" t="s">
        <v>108</v>
      </c>
      <c r="V28" s="3194"/>
      <c r="W28" s="3194"/>
      <c r="X28" s="3195"/>
      <c r="Y28" s="3203">
        <v>0.54166666666666696</v>
      </c>
      <c r="Z28" s="3201" t="s">
        <v>5</v>
      </c>
      <c r="AA28" s="3192">
        <v>0.5625</v>
      </c>
    </row>
    <row r="29" spans="1:27" ht="12.75" customHeight="1">
      <c r="A29" s="3162"/>
      <c r="B29" s="3142"/>
      <c r="C29" s="3146"/>
      <c r="D29" s="3215"/>
      <c r="E29" s="3216"/>
      <c r="F29" s="2325"/>
      <c r="G29" s="2326"/>
      <c r="H29" s="3174"/>
      <c r="I29" s="734"/>
      <c r="J29" s="734"/>
      <c r="K29" s="734"/>
      <c r="L29" s="891"/>
      <c r="M29" s="734"/>
      <c r="N29" s="734"/>
      <c r="O29" s="734"/>
      <c r="P29" s="891"/>
      <c r="Q29" s="3168"/>
      <c r="R29" s="3169"/>
      <c r="S29" s="3168"/>
      <c r="T29" s="3169"/>
      <c r="U29" s="2360"/>
      <c r="V29" s="2361"/>
      <c r="W29" s="2361"/>
      <c r="X29" s="3196"/>
      <c r="Y29" s="2301"/>
      <c r="Z29" s="2442"/>
      <c r="AA29" s="2333"/>
    </row>
    <row r="30" spans="1:27" ht="12.75" customHeight="1">
      <c r="A30" s="3156">
        <v>0.5625</v>
      </c>
      <c r="B30" s="3158" t="s">
        <v>5</v>
      </c>
      <c r="C30" s="3147">
        <v>0.58333333333333304</v>
      </c>
      <c r="D30" s="3217"/>
      <c r="E30" s="3214"/>
      <c r="F30" s="2325"/>
      <c r="G30" s="2326"/>
      <c r="H30" s="3174"/>
      <c r="I30" s="16"/>
      <c r="J30" s="16"/>
      <c r="K30" s="16"/>
      <c r="L30" s="743"/>
      <c r="M30" s="16"/>
      <c r="N30" s="16"/>
      <c r="O30" s="16"/>
      <c r="P30" s="743"/>
      <c r="Q30" s="3168"/>
      <c r="R30" s="3169"/>
      <c r="S30" s="3168"/>
      <c r="T30" s="3169"/>
      <c r="U30" s="2360"/>
      <c r="V30" s="2361"/>
      <c r="W30" s="2361"/>
      <c r="X30" s="3196"/>
      <c r="Y30" s="3198">
        <v>0.5625</v>
      </c>
      <c r="Z30" s="3198" t="s">
        <v>5</v>
      </c>
      <c r="AA30" s="3190">
        <v>0.58333333333333304</v>
      </c>
    </row>
    <row r="31" spans="1:27" ht="12.75" customHeight="1">
      <c r="A31" s="3164"/>
      <c r="B31" s="3165"/>
      <c r="C31" s="3149"/>
      <c r="D31" s="3218"/>
      <c r="E31" s="3219"/>
      <c r="F31" s="2325"/>
      <c r="G31" s="2326"/>
      <c r="H31" s="3174"/>
      <c r="I31" s="1651"/>
      <c r="J31" s="1216"/>
      <c r="K31" s="1652"/>
      <c r="L31" s="1653"/>
      <c r="M31" s="1651"/>
      <c r="N31" s="1216"/>
      <c r="O31" s="1652"/>
      <c r="P31" s="1653"/>
      <c r="Q31" s="3168"/>
      <c r="R31" s="3169"/>
      <c r="S31" s="3168"/>
      <c r="T31" s="3169"/>
      <c r="U31" s="2360"/>
      <c r="V31" s="2361"/>
      <c r="W31" s="2361"/>
      <c r="X31" s="3196"/>
      <c r="Y31" s="3202"/>
      <c r="Z31" s="3204"/>
      <c r="AA31" s="3200"/>
    </row>
    <row r="32" spans="1:27" ht="12.75" customHeight="1">
      <c r="A32" s="3161">
        <v>0.58333333333333304</v>
      </c>
      <c r="B32" s="3163" t="s">
        <v>5</v>
      </c>
      <c r="C32" s="3150">
        <v>0.60416666666666696</v>
      </c>
      <c r="D32" s="3217"/>
      <c r="E32" s="3214"/>
      <c r="F32" s="2325"/>
      <c r="G32" s="2326"/>
      <c r="H32" s="3174"/>
      <c r="I32" s="19"/>
      <c r="J32" s="19"/>
      <c r="K32" s="19"/>
      <c r="L32" s="1081"/>
      <c r="M32" s="19"/>
      <c r="N32" s="19"/>
      <c r="O32" s="19"/>
      <c r="P32" s="1081"/>
      <c r="Q32" s="3168"/>
      <c r="R32" s="3169"/>
      <c r="S32" s="3168"/>
      <c r="T32" s="3169"/>
      <c r="U32" s="2360"/>
      <c r="V32" s="2361"/>
      <c r="W32" s="2361"/>
      <c r="X32" s="3196"/>
      <c r="Y32" s="3203">
        <v>0.58333333333333304</v>
      </c>
      <c r="Z32" s="3201" t="s">
        <v>5</v>
      </c>
      <c r="AA32" s="3192">
        <v>0.60416666666666696</v>
      </c>
    </row>
    <row r="33" spans="1:27" ht="12.75" customHeight="1">
      <c r="A33" s="3162"/>
      <c r="B33" s="3142"/>
      <c r="C33" s="3146"/>
      <c r="D33" s="3215"/>
      <c r="E33" s="3216"/>
      <c r="F33" s="2325"/>
      <c r="G33" s="2326"/>
      <c r="H33" s="3174"/>
      <c r="I33" s="894"/>
      <c r="J33" s="894"/>
      <c r="K33" s="894"/>
      <c r="L33" s="895"/>
      <c r="M33" s="894"/>
      <c r="N33" s="894"/>
      <c r="O33" s="894"/>
      <c r="P33" s="895"/>
      <c r="Q33" s="3168"/>
      <c r="R33" s="3169"/>
      <c r="S33" s="3168"/>
      <c r="T33" s="3169"/>
      <c r="U33" s="2360"/>
      <c r="V33" s="2361"/>
      <c r="W33" s="2361"/>
      <c r="X33" s="3196"/>
      <c r="Y33" s="2301"/>
      <c r="Z33" s="2442"/>
      <c r="AA33" s="2333"/>
    </row>
    <row r="34" spans="1:27" ht="12.75" customHeight="1">
      <c r="A34" s="3156">
        <v>0.60416666666666696</v>
      </c>
      <c r="B34" s="3158" t="s">
        <v>5</v>
      </c>
      <c r="C34" s="3147">
        <v>0.625</v>
      </c>
      <c r="D34" s="3217"/>
      <c r="E34" s="3214"/>
      <c r="F34" s="2325"/>
      <c r="G34" s="2326"/>
      <c r="H34" s="3174"/>
      <c r="I34" s="19"/>
      <c r="J34" s="19"/>
      <c r="K34" s="19"/>
      <c r="L34" s="1081"/>
      <c r="M34" s="19"/>
      <c r="N34" s="19"/>
      <c r="O34" s="19"/>
      <c r="P34" s="1081"/>
      <c r="Q34" s="3168"/>
      <c r="R34" s="3169"/>
      <c r="S34" s="3168"/>
      <c r="T34" s="3169"/>
      <c r="U34" s="2360"/>
      <c r="V34" s="2361"/>
      <c r="W34" s="2361"/>
      <c r="X34" s="3196"/>
      <c r="Y34" s="3198">
        <v>0.60416666666666696</v>
      </c>
      <c r="Z34" s="3198" t="s">
        <v>5</v>
      </c>
      <c r="AA34" s="3190">
        <v>0.625</v>
      </c>
    </row>
    <row r="35" spans="1:27" ht="13.5" customHeight="1" thickBot="1">
      <c r="A35" s="3187"/>
      <c r="B35" s="3188"/>
      <c r="C35" s="3189"/>
      <c r="D35" s="3220"/>
      <c r="E35" s="3221"/>
      <c r="F35" s="3184"/>
      <c r="G35" s="3185"/>
      <c r="H35" s="3186"/>
      <c r="I35" s="1385"/>
      <c r="J35" s="1385"/>
      <c r="K35" s="1385"/>
      <c r="L35" s="1665"/>
      <c r="M35" s="1385"/>
      <c r="N35" s="1385"/>
      <c r="O35" s="1385"/>
      <c r="P35" s="1665"/>
      <c r="Q35" s="3170"/>
      <c r="R35" s="3171"/>
      <c r="S35" s="3170"/>
      <c r="T35" s="3171"/>
      <c r="U35" s="2363"/>
      <c r="V35" s="2364"/>
      <c r="W35" s="2364"/>
      <c r="X35" s="3197"/>
      <c r="Y35" s="3199"/>
      <c r="Z35" s="3205"/>
      <c r="AA35" s="3191"/>
    </row>
    <row r="37" spans="1:27" ht="20.25">
      <c r="C37" s="24" t="s">
        <v>18</v>
      </c>
    </row>
    <row r="38" spans="1:27" ht="20.25">
      <c r="B38" s="25"/>
      <c r="C38" s="24" t="s">
        <v>19</v>
      </c>
      <c r="D38" s="26"/>
      <c r="E38" s="26"/>
      <c r="F38" s="26"/>
    </row>
    <row r="39" spans="1:27" ht="12.75" customHeight="1">
      <c r="B39" s="25"/>
    </row>
    <row r="40" spans="1:27" ht="12.75" customHeight="1"/>
    <row r="41" spans="1:27" ht="12.75" customHeight="1"/>
    <row r="42" spans="1:27" ht="12.75" customHeight="1"/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U12:X19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</mergeCells>
  <phoneticPr fontId="25" type="noConversion"/>
  <hyperlinks>
    <hyperlink ref="R1:T1" location="Indice!A1" display="Inicio"/>
    <hyperlink ref="Q1:S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AA7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087" t="s">
        <v>10</v>
      </c>
      <c r="N1" s="2087"/>
      <c r="O1" s="2087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960</v>
      </c>
      <c r="E3" s="8"/>
      <c r="F3" s="2"/>
      <c r="G3" s="8"/>
      <c r="H3" s="2"/>
      <c r="I3" s="8"/>
      <c r="M3" s="3289" t="s">
        <v>20</v>
      </c>
      <c r="N3" s="3290"/>
      <c r="O3" s="3290"/>
      <c r="P3" s="3290"/>
      <c r="R3" s="1354"/>
      <c r="S3" s="1354"/>
      <c r="T3" s="1355" t="s">
        <v>1040</v>
      </c>
      <c r="U3" s="1356"/>
      <c r="V3" s="1356"/>
      <c r="W3" s="458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809"/>
    </row>
    <row r="5" spans="1:26" ht="31.5" customHeight="1">
      <c r="A5" s="1" t="s">
        <v>0</v>
      </c>
      <c r="D5" s="4" t="s">
        <v>84</v>
      </c>
      <c r="E5" s="8"/>
      <c r="F5" s="8"/>
      <c r="G5" s="8"/>
      <c r="H5" s="337" t="s">
        <v>85</v>
      </c>
      <c r="I5" s="3291"/>
      <c r="J5" s="3291"/>
      <c r="L5" s="4"/>
      <c r="M5" s="809"/>
    </row>
    <row r="6" spans="1:26" ht="13.5" thickBot="1"/>
    <row r="7" spans="1:26" ht="13.5" thickBot="1">
      <c r="A7" s="528"/>
      <c r="B7" s="541"/>
      <c r="C7" s="529"/>
      <c r="D7" s="3292" t="s">
        <v>1</v>
      </c>
      <c r="E7" s="3293"/>
      <c r="F7" s="3294"/>
      <c r="G7" s="3293"/>
      <c r="H7" s="3295" t="s">
        <v>9</v>
      </c>
      <c r="I7" s="3296"/>
      <c r="J7" s="3296"/>
      <c r="K7" s="3296"/>
      <c r="L7" s="3295" t="s">
        <v>2</v>
      </c>
      <c r="M7" s="3296"/>
      <c r="N7" s="3296"/>
      <c r="O7" s="3296"/>
      <c r="P7" s="3295" t="s">
        <v>3</v>
      </c>
      <c r="Q7" s="3297"/>
      <c r="R7" s="3297"/>
      <c r="S7" s="3297"/>
      <c r="T7" s="3305" t="s">
        <v>4</v>
      </c>
      <c r="U7" s="3305"/>
      <c r="V7" s="3305"/>
      <c r="W7" s="3305"/>
      <c r="X7" s="538"/>
      <c r="Y7" s="539"/>
      <c r="Z7" s="540"/>
    </row>
    <row r="8" spans="1:26" ht="15.75">
      <c r="A8" s="2404">
        <v>0.33333333333333331</v>
      </c>
      <c r="B8" s="2406" t="s">
        <v>5</v>
      </c>
      <c r="C8" s="2546">
        <v>0.35416666666666669</v>
      </c>
      <c r="D8" s="542"/>
      <c r="E8" s="542"/>
      <c r="F8" s="542"/>
      <c r="G8" s="543"/>
      <c r="H8" s="542"/>
      <c r="I8" s="542"/>
      <c r="J8" s="542"/>
      <c r="K8" s="543"/>
      <c r="L8" s="542"/>
      <c r="M8" s="542"/>
      <c r="N8" s="542"/>
      <c r="O8" s="543"/>
      <c r="P8" s="542"/>
      <c r="Q8" s="542"/>
      <c r="R8" s="542"/>
      <c r="S8" s="543"/>
      <c r="T8" s="544"/>
      <c r="U8" s="544"/>
      <c r="V8" s="544"/>
      <c r="W8" s="544"/>
      <c r="X8" s="2404">
        <v>0.33333333333333331</v>
      </c>
      <c r="Y8" s="2406" t="s">
        <v>5</v>
      </c>
      <c r="Z8" s="2546">
        <v>0.35416666666666669</v>
      </c>
    </row>
    <row r="9" spans="1:26" ht="15.75">
      <c r="A9" s="2405"/>
      <c r="B9" s="2407"/>
      <c r="C9" s="2547"/>
      <c r="D9" s="532"/>
      <c r="E9" s="532"/>
      <c r="F9" s="532"/>
      <c r="G9" s="533"/>
      <c r="H9" s="532"/>
      <c r="I9" s="532"/>
      <c r="J9" s="532"/>
      <c r="K9" s="533"/>
      <c r="L9" s="532"/>
      <c r="M9" s="532"/>
      <c r="N9" s="532"/>
      <c r="O9" s="533"/>
      <c r="P9" s="532"/>
      <c r="Q9" s="532"/>
      <c r="R9" s="532"/>
      <c r="S9" s="533"/>
      <c r="T9" s="535"/>
      <c r="U9" s="535"/>
      <c r="V9" s="535"/>
      <c r="W9" s="535"/>
      <c r="X9" s="2405"/>
      <c r="Y9" s="2407"/>
      <c r="Z9" s="2547"/>
    </row>
    <row r="10" spans="1:26" ht="15.75">
      <c r="A10" s="2304">
        <v>0.35416666666666669</v>
      </c>
      <c r="B10" s="2301" t="s">
        <v>5</v>
      </c>
      <c r="C10" s="2554">
        <v>0.375</v>
      </c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83"/>
      <c r="T10" s="16"/>
      <c r="U10" s="16"/>
      <c r="V10" s="16"/>
      <c r="W10" s="16"/>
      <c r="X10" s="2304">
        <v>0.35416666666666669</v>
      </c>
      <c r="Y10" s="2301" t="s">
        <v>5</v>
      </c>
      <c r="Z10" s="2554">
        <v>0.375</v>
      </c>
    </row>
    <row r="11" spans="1:26" ht="18">
      <c r="A11" s="2427"/>
      <c r="B11" s="2428"/>
      <c r="C11" s="2566"/>
      <c r="D11" s="525"/>
      <c r="E11" s="545"/>
      <c r="F11" s="29"/>
      <c r="G11" s="741"/>
      <c r="H11" s="525"/>
      <c r="I11" s="545"/>
      <c r="J11" s="525"/>
      <c r="K11" s="546"/>
      <c r="L11" s="525"/>
      <c r="M11" s="545"/>
      <c r="N11" s="525"/>
      <c r="O11" s="546"/>
      <c r="P11" s="29"/>
      <c r="Q11" s="4"/>
      <c r="R11" s="29"/>
      <c r="S11" s="383"/>
      <c r="T11" s="16"/>
      <c r="U11" s="4"/>
      <c r="V11" s="536"/>
      <c r="W11" s="536"/>
      <c r="X11" s="2427"/>
      <c r="Y11" s="2428"/>
      <c r="Z11" s="2566"/>
    </row>
    <row r="12" spans="1:26" ht="12.75" customHeight="1">
      <c r="A12" s="2341">
        <v>0.375</v>
      </c>
      <c r="B12" s="2338" t="s">
        <v>5</v>
      </c>
      <c r="C12" s="2571">
        <v>0.39583333333333298</v>
      </c>
      <c r="D12" s="2226" t="s">
        <v>1041</v>
      </c>
      <c r="E12" s="3298"/>
      <c r="F12" s="3341" t="s">
        <v>890</v>
      </c>
      <c r="G12" s="3342"/>
      <c r="H12" s="3381" t="s">
        <v>864</v>
      </c>
      <c r="I12" s="3392"/>
      <c r="J12" s="2286" t="s">
        <v>436</v>
      </c>
      <c r="K12" s="3315"/>
      <c r="L12" s="3094" t="s">
        <v>91</v>
      </c>
      <c r="M12" s="3094"/>
      <c r="N12" s="3094"/>
      <c r="O12" s="2277"/>
      <c r="P12" s="3330" t="s">
        <v>678</v>
      </c>
      <c r="Q12" s="3331"/>
      <c r="R12" s="3331"/>
      <c r="S12" s="3332"/>
      <c r="T12" s="3320" t="s">
        <v>439</v>
      </c>
      <c r="U12" s="3321"/>
      <c r="V12" s="2306" t="s">
        <v>437</v>
      </c>
      <c r="W12" s="3312"/>
      <c r="X12" s="2304">
        <v>0.375</v>
      </c>
      <c r="Y12" s="2301" t="s">
        <v>5</v>
      </c>
      <c r="Z12" s="2554">
        <v>0.39583333333333298</v>
      </c>
    </row>
    <row r="13" spans="1:26" ht="12.75" customHeight="1">
      <c r="A13" s="2396"/>
      <c r="B13" s="2397"/>
      <c r="C13" s="2572"/>
      <c r="D13" s="2227"/>
      <c r="E13" s="2097"/>
      <c r="F13" s="3343"/>
      <c r="G13" s="3344"/>
      <c r="H13" s="3393"/>
      <c r="I13" s="3394"/>
      <c r="J13" s="3316"/>
      <c r="K13" s="3317"/>
      <c r="L13" s="3301"/>
      <c r="M13" s="3301"/>
      <c r="N13" s="3301"/>
      <c r="O13" s="3302"/>
      <c r="P13" s="2325"/>
      <c r="Q13" s="2326"/>
      <c r="R13" s="2326"/>
      <c r="S13" s="2327"/>
      <c r="T13" s="3322"/>
      <c r="U13" s="3323"/>
      <c r="V13" s="3313"/>
      <c r="W13" s="3313"/>
      <c r="X13" s="2553"/>
      <c r="Y13" s="2564"/>
      <c r="Z13" s="2565"/>
    </row>
    <row r="14" spans="1:26" ht="12.75" customHeight="1">
      <c r="A14" s="2341">
        <v>0.39583333333333298</v>
      </c>
      <c r="B14" s="2338" t="s">
        <v>5</v>
      </c>
      <c r="C14" s="2571">
        <v>0.41666666666666702</v>
      </c>
      <c r="D14" s="2228"/>
      <c r="E14" s="3298"/>
      <c r="F14" s="3338"/>
      <c r="G14" s="3345"/>
      <c r="H14" s="3395"/>
      <c r="I14" s="3396"/>
      <c r="J14" s="3237"/>
      <c r="K14" s="3315"/>
      <c r="L14" s="3094"/>
      <c r="M14" s="3094"/>
      <c r="N14" s="3094"/>
      <c r="O14" s="2277"/>
      <c r="P14" s="2325"/>
      <c r="Q14" s="2326"/>
      <c r="R14" s="2326"/>
      <c r="S14" s="2327"/>
      <c r="T14" s="3324"/>
      <c r="U14" s="3325"/>
      <c r="V14" s="3312"/>
      <c r="W14" s="3312"/>
      <c r="X14" s="2304">
        <v>0.39583333333333298</v>
      </c>
      <c r="Y14" s="2301" t="s">
        <v>5</v>
      </c>
      <c r="Z14" s="2554">
        <v>0.41666666666666702</v>
      </c>
    </row>
    <row r="15" spans="1:26" ht="18" customHeight="1">
      <c r="A15" s="2398"/>
      <c r="B15" s="2399"/>
      <c r="C15" s="2586"/>
      <c r="D15" s="3299"/>
      <c r="E15" s="3300"/>
      <c r="F15" s="3346"/>
      <c r="G15" s="3347"/>
      <c r="H15" s="3397"/>
      <c r="I15" s="3398"/>
      <c r="J15" s="3318"/>
      <c r="K15" s="3319"/>
      <c r="L15" s="3303"/>
      <c r="M15" s="3303"/>
      <c r="N15" s="3303"/>
      <c r="O15" s="3304"/>
      <c r="P15" s="2325"/>
      <c r="Q15" s="2326"/>
      <c r="R15" s="2326"/>
      <c r="S15" s="2327"/>
      <c r="T15" s="3326"/>
      <c r="U15" s="3327"/>
      <c r="V15" s="3314"/>
      <c r="W15" s="3314"/>
      <c r="X15" s="2427"/>
      <c r="Y15" s="2428"/>
      <c r="Z15" s="2566"/>
    </row>
    <row r="16" spans="1:26" ht="12.75" customHeight="1">
      <c r="A16" s="2341">
        <v>0.41666666666666702</v>
      </c>
      <c r="B16" s="2338" t="s">
        <v>5</v>
      </c>
      <c r="C16" s="2571">
        <v>0.4375</v>
      </c>
      <c r="D16" s="2228"/>
      <c r="E16" s="3298"/>
      <c r="F16" s="3338"/>
      <c r="G16" s="3345"/>
      <c r="H16" s="3395"/>
      <c r="I16" s="3396"/>
      <c r="J16" s="3237"/>
      <c r="K16" s="3315"/>
      <c r="L16" s="3094"/>
      <c r="M16" s="3094"/>
      <c r="N16" s="3094"/>
      <c r="O16" s="2277"/>
      <c r="P16" s="2325"/>
      <c r="Q16" s="2326"/>
      <c r="R16" s="2326"/>
      <c r="S16" s="2327"/>
      <c r="T16" s="3324"/>
      <c r="U16" s="3325"/>
      <c r="V16" s="3312"/>
      <c r="W16" s="3312"/>
      <c r="X16" s="2304">
        <v>0.41666666666666702</v>
      </c>
      <c r="Y16" s="2301" t="s">
        <v>5</v>
      </c>
      <c r="Z16" s="2554">
        <v>0.4375</v>
      </c>
    </row>
    <row r="17" spans="1:26" ht="12.75" customHeight="1">
      <c r="A17" s="2396"/>
      <c r="B17" s="2397"/>
      <c r="C17" s="2572"/>
      <c r="D17" s="2227"/>
      <c r="E17" s="2097"/>
      <c r="F17" s="3343"/>
      <c r="G17" s="3344"/>
      <c r="H17" s="3393"/>
      <c r="I17" s="3394"/>
      <c r="J17" s="3316"/>
      <c r="K17" s="3317"/>
      <c r="L17" s="3301"/>
      <c r="M17" s="3301"/>
      <c r="N17" s="3301"/>
      <c r="O17" s="3302"/>
      <c r="P17" s="2325"/>
      <c r="Q17" s="2326"/>
      <c r="R17" s="2326"/>
      <c r="S17" s="2327"/>
      <c r="T17" s="3322"/>
      <c r="U17" s="3323"/>
      <c r="V17" s="3313"/>
      <c r="W17" s="3313"/>
      <c r="X17" s="2553"/>
      <c r="Y17" s="2564"/>
      <c r="Z17" s="2565"/>
    </row>
    <row r="18" spans="1:26" ht="12.75" customHeight="1">
      <c r="A18" s="2341">
        <v>0.4375</v>
      </c>
      <c r="B18" s="2338" t="s">
        <v>5</v>
      </c>
      <c r="C18" s="2571">
        <v>0.45833333333333398</v>
      </c>
      <c r="D18" s="2228"/>
      <c r="E18" s="3298"/>
      <c r="F18" s="3338"/>
      <c r="G18" s="3345"/>
      <c r="H18" s="3395"/>
      <c r="I18" s="3396"/>
      <c r="J18" s="3237"/>
      <c r="K18" s="3315"/>
      <c r="L18" s="3094"/>
      <c r="M18" s="3094"/>
      <c r="N18" s="3094"/>
      <c r="O18" s="2277"/>
      <c r="P18" s="2325"/>
      <c r="Q18" s="2326"/>
      <c r="R18" s="2326"/>
      <c r="S18" s="2327"/>
      <c r="T18" s="3324"/>
      <c r="U18" s="3325"/>
      <c r="V18" s="3312"/>
      <c r="W18" s="3312"/>
      <c r="X18" s="2304">
        <v>0.4375</v>
      </c>
      <c r="Y18" s="2301" t="s">
        <v>5</v>
      </c>
      <c r="Z18" s="2554">
        <v>0.45833333333333398</v>
      </c>
    </row>
    <row r="19" spans="1:26" ht="18" customHeight="1">
      <c r="A19" s="2398"/>
      <c r="B19" s="2399"/>
      <c r="C19" s="2586"/>
      <c r="D19" s="3299"/>
      <c r="E19" s="3300"/>
      <c r="F19" s="3348"/>
      <c r="G19" s="3349"/>
      <c r="H19" s="3399"/>
      <c r="I19" s="3400"/>
      <c r="J19" s="3237"/>
      <c r="K19" s="3315"/>
      <c r="L19" s="3303"/>
      <c r="M19" s="3303"/>
      <c r="N19" s="3303"/>
      <c r="O19" s="3304"/>
      <c r="P19" s="3175"/>
      <c r="Q19" s="3333"/>
      <c r="R19" s="3333"/>
      <c r="S19" s="3334"/>
      <c r="T19" s="3328"/>
      <c r="U19" s="3329"/>
      <c r="V19" s="3314"/>
      <c r="W19" s="3314"/>
      <c r="X19" s="2427"/>
      <c r="Y19" s="2428"/>
      <c r="Z19" s="2566"/>
    </row>
    <row r="20" spans="1:26" ht="12.75" customHeight="1">
      <c r="A20" s="2341">
        <v>0.45833333333333298</v>
      </c>
      <c r="B20" s="2338" t="s">
        <v>5</v>
      </c>
      <c r="C20" s="2571">
        <v>0.47916666666666702</v>
      </c>
      <c r="D20" s="2226" t="s">
        <v>1042</v>
      </c>
      <c r="E20" s="3298"/>
      <c r="F20" s="2226" t="s">
        <v>1043</v>
      </c>
      <c r="G20" s="3298"/>
      <c r="H20" s="3350" t="s">
        <v>1044</v>
      </c>
      <c r="I20" s="3351"/>
      <c r="J20" s="3351"/>
      <c r="K20" s="3352"/>
      <c r="L20" s="3401" t="s">
        <v>98</v>
      </c>
      <c r="M20" s="3402"/>
      <c r="N20" s="3402"/>
      <c r="O20" s="3403"/>
      <c r="P20" s="2353" t="s">
        <v>891</v>
      </c>
      <c r="Q20" s="3361"/>
      <c r="T20" s="2276" t="s">
        <v>863</v>
      </c>
      <c r="U20" s="3335"/>
      <c r="V20" s="2360" t="s">
        <v>435</v>
      </c>
      <c r="W20" s="3306"/>
      <c r="X20" s="2304">
        <v>0.45833333333333298</v>
      </c>
      <c r="Y20" s="2301" t="s">
        <v>5</v>
      </c>
      <c r="Z20" s="2554">
        <v>0.47916666666666702</v>
      </c>
    </row>
    <row r="21" spans="1:26" ht="12.75" customHeight="1">
      <c r="A21" s="2345"/>
      <c r="B21" s="2346"/>
      <c r="C21" s="2573"/>
      <c r="D21" s="2227"/>
      <c r="E21" s="2097"/>
      <c r="F21" s="2227"/>
      <c r="G21" s="2097"/>
      <c r="H21" s="3353"/>
      <c r="I21" s="2234"/>
      <c r="J21" s="2234"/>
      <c r="K21" s="2235"/>
      <c r="L21" s="2266"/>
      <c r="M21" s="2306"/>
      <c r="N21" s="2306"/>
      <c r="O21" s="2267"/>
      <c r="P21" s="3362"/>
      <c r="Q21" s="3363"/>
      <c r="T21" s="3336"/>
      <c r="U21" s="3337"/>
      <c r="V21" s="3307"/>
      <c r="W21" s="3308"/>
      <c r="X21" s="2405"/>
      <c r="Y21" s="2407"/>
      <c r="Z21" s="2547"/>
    </row>
    <row r="22" spans="1:26" ht="12.75" customHeight="1">
      <c r="A22" s="2341">
        <v>0.47916666666666702</v>
      </c>
      <c r="B22" s="2338" t="s">
        <v>5</v>
      </c>
      <c r="C22" s="2571">
        <v>0.5</v>
      </c>
      <c r="D22" s="2228"/>
      <c r="E22" s="3298"/>
      <c r="F22" s="2228"/>
      <c r="G22" s="3298"/>
      <c r="H22" s="2236"/>
      <c r="I22" s="2226"/>
      <c r="J22" s="2226"/>
      <c r="K22" s="3354"/>
      <c r="L22" s="2266"/>
      <c r="M22" s="2306"/>
      <c r="N22" s="2306"/>
      <c r="O22" s="2267"/>
      <c r="P22" s="3364"/>
      <c r="Q22" s="3365"/>
      <c r="T22" s="3338"/>
      <c r="U22" s="3335"/>
      <c r="V22" s="3309"/>
      <c r="W22" s="3306"/>
      <c r="X22" s="2304">
        <v>0.47916666666666702</v>
      </c>
      <c r="Y22" s="2301" t="s">
        <v>5</v>
      </c>
      <c r="Z22" s="2554">
        <v>0.5</v>
      </c>
    </row>
    <row r="23" spans="1:26" ht="18" customHeight="1">
      <c r="A23" s="2348"/>
      <c r="B23" s="2349"/>
      <c r="C23" s="2587"/>
      <c r="D23" s="3299"/>
      <c r="E23" s="3300"/>
      <c r="F23" s="3299"/>
      <c r="G23" s="3300"/>
      <c r="H23" s="3355"/>
      <c r="I23" s="3356"/>
      <c r="J23" s="3356"/>
      <c r="K23" s="3357"/>
      <c r="L23" s="2266"/>
      <c r="M23" s="2306"/>
      <c r="N23" s="2306"/>
      <c r="O23" s="2267"/>
      <c r="P23" s="3366"/>
      <c r="Q23" s="3367"/>
      <c r="T23" s="3339"/>
      <c r="U23" s="3340"/>
      <c r="V23" s="3310"/>
      <c r="W23" s="3311"/>
      <c r="X23" s="2563"/>
      <c r="Y23" s="2562"/>
      <c r="Z23" s="2555"/>
    </row>
    <row r="24" spans="1:26" ht="12.75" customHeight="1">
      <c r="A24" s="2341">
        <v>0.5</v>
      </c>
      <c r="B24" s="2338" t="s">
        <v>5</v>
      </c>
      <c r="C24" s="2571">
        <v>0.52083333333333404</v>
      </c>
      <c r="D24" s="2228"/>
      <c r="E24" s="3298"/>
      <c r="F24" s="2228"/>
      <c r="G24" s="3298"/>
      <c r="H24" s="2236"/>
      <c r="I24" s="2226"/>
      <c r="J24" s="2226"/>
      <c r="K24" s="3354"/>
      <c r="L24" s="2266"/>
      <c r="M24" s="2306"/>
      <c r="N24" s="2306"/>
      <c r="O24" s="2267"/>
      <c r="P24" s="3364"/>
      <c r="Q24" s="3365"/>
      <c r="T24" s="3338"/>
      <c r="U24" s="3335"/>
      <c r="V24" s="3309"/>
      <c r="W24" s="3306"/>
      <c r="X24" s="2304">
        <v>0.5</v>
      </c>
      <c r="Y24" s="2301" t="s">
        <v>5</v>
      </c>
      <c r="Z24" s="2554">
        <v>0.52083333333333404</v>
      </c>
    </row>
    <row r="25" spans="1:26" ht="12.75" customHeight="1">
      <c r="A25" s="2345"/>
      <c r="B25" s="2346"/>
      <c r="C25" s="2573"/>
      <c r="D25" s="2227"/>
      <c r="E25" s="2097"/>
      <c r="F25" s="2227"/>
      <c r="G25" s="2097"/>
      <c r="H25" s="3353"/>
      <c r="I25" s="2234"/>
      <c r="J25" s="2234"/>
      <c r="K25" s="2235"/>
      <c r="L25" s="2266"/>
      <c r="M25" s="2306"/>
      <c r="N25" s="2306"/>
      <c r="O25" s="2267"/>
      <c r="P25" s="3362"/>
      <c r="Q25" s="3363"/>
      <c r="T25" s="3336"/>
      <c r="U25" s="3337"/>
      <c r="V25" s="3307"/>
      <c r="W25" s="3308"/>
      <c r="X25" s="2405"/>
      <c r="Y25" s="2407"/>
      <c r="Z25" s="2547"/>
    </row>
    <row r="26" spans="1:26" ht="12.75" customHeight="1">
      <c r="A26" s="2341">
        <v>0.52083333333333304</v>
      </c>
      <c r="B26" s="2338" t="s">
        <v>5</v>
      </c>
      <c r="C26" s="2571">
        <v>0.54166666666666696</v>
      </c>
      <c r="D26" s="2228"/>
      <c r="E26" s="3298"/>
      <c r="F26" s="2228"/>
      <c r="G26" s="3298"/>
      <c r="H26" s="2236"/>
      <c r="I26" s="2226"/>
      <c r="J26" s="2226"/>
      <c r="K26" s="3354"/>
      <c r="L26" s="2266"/>
      <c r="M26" s="2306"/>
      <c r="N26" s="2306"/>
      <c r="O26" s="2267"/>
      <c r="P26" s="3364"/>
      <c r="Q26" s="3365"/>
      <c r="T26" s="3338"/>
      <c r="U26" s="3335"/>
      <c r="V26" s="3309"/>
      <c r="W26" s="3306"/>
      <c r="X26" s="2304">
        <v>0.52083333333333304</v>
      </c>
      <c r="Y26" s="2301" t="s">
        <v>5</v>
      </c>
      <c r="Z26" s="2554">
        <v>0.54166666666666696</v>
      </c>
    </row>
    <row r="27" spans="1:26" ht="18" customHeight="1">
      <c r="A27" s="2348"/>
      <c r="B27" s="2349"/>
      <c r="C27" s="2587"/>
      <c r="D27" s="2228"/>
      <c r="E27" s="3298"/>
      <c r="F27" s="3299"/>
      <c r="G27" s="3300"/>
      <c r="H27" s="3358"/>
      <c r="I27" s="3359"/>
      <c r="J27" s="3359"/>
      <c r="K27" s="3360"/>
      <c r="L27" s="3404"/>
      <c r="M27" s="3405"/>
      <c r="N27" s="3405"/>
      <c r="O27" s="3406"/>
      <c r="P27" s="3368"/>
      <c r="Q27" s="3369"/>
      <c r="T27" s="3338"/>
      <c r="U27" s="3335"/>
      <c r="V27" s="3310"/>
      <c r="W27" s="3311"/>
      <c r="X27" s="2563"/>
      <c r="Y27" s="2562"/>
      <c r="Z27" s="2555"/>
    </row>
    <row r="28" spans="1:26" ht="12.75" customHeight="1">
      <c r="A28" s="2341">
        <v>0.54166666666666696</v>
      </c>
      <c r="B28" s="2338" t="s">
        <v>5</v>
      </c>
      <c r="C28" s="2571">
        <v>0.5625</v>
      </c>
      <c r="D28" s="526"/>
      <c r="E28" s="521"/>
      <c r="F28" s="3257" t="s">
        <v>438</v>
      </c>
      <c r="G28" s="3374"/>
      <c r="H28" s="3407" t="s">
        <v>862</v>
      </c>
      <c r="I28" s="3408"/>
      <c r="J28" s="3279" t="s">
        <v>440</v>
      </c>
      <c r="K28" s="3374"/>
      <c r="L28" s="3381" t="s">
        <v>95</v>
      </c>
      <c r="M28" s="3382"/>
      <c r="N28" s="3382"/>
      <c r="O28" s="3382"/>
      <c r="P28" s="3370" t="s">
        <v>889</v>
      </c>
      <c r="Q28" s="3371"/>
      <c r="R28" s="3386"/>
      <c r="S28" s="3387"/>
      <c r="T28" s="547"/>
      <c r="U28" s="526"/>
      <c r="V28" s="526"/>
      <c r="W28" s="526"/>
      <c r="X28" s="2304">
        <v>0.54166666666666696</v>
      </c>
      <c r="Y28" s="2301" t="s">
        <v>5</v>
      </c>
      <c r="Z28" s="2554">
        <v>0.5625</v>
      </c>
    </row>
    <row r="29" spans="1:26" ht="12.75" customHeight="1">
      <c r="A29" s="2345"/>
      <c r="B29" s="2346"/>
      <c r="C29" s="2573"/>
      <c r="D29" s="532"/>
      <c r="E29" s="533"/>
      <c r="F29" s="3375"/>
      <c r="G29" s="2213"/>
      <c r="H29" s="3409"/>
      <c r="I29" s="3410"/>
      <c r="J29" s="3417"/>
      <c r="K29" s="2213"/>
      <c r="L29" s="2371"/>
      <c r="M29" s="3383"/>
      <c r="N29" s="3383"/>
      <c r="O29" s="3383"/>
      <c r="P29" s="3316"/>
      <c r="Q29" s="3317"/>
      <c r="R29" s="3388"/>
      <c r="S29" s="3389"/>
      <c r="T29" s="531"/>
      <c r="U29" s="532"/>
      <c r="V29" s="532"/>
      <c r="W29" s="532"/>
      <c r="X29" s="2405"/>
      <c r="Y29" s="2407"/>
      <c r="Z29" s="2547"/>
    </row>
    <row r="30" spans="1:26" ht="12.75" customHeight="1">
      <c r="A30" s="2341">
        <v>0.5625</v>
      </c>
      <c r="B30" s="2338" t="s">
        <v>5</v>
      </c>
      <c r="C30" s="2571">
        <v>0.58333333333333304</v>
      </c>
      <c r="D30" s="29"/>
      <c r="E30" s="523"/>
      <c r="F30" s="3376"/>
      <c r="G30" s="3374"/>
      <c r="H30" s="3411"/>
      <c r="I30" s="3412"/>
      <c r="J30" s="2214"/>
      <c r="K30" s="3374"/>
      <c r="L30" s="2371"/>
      <c r="M30" s="3383"/>
      <c r="N30" s="3383"/>
      <c r="O30" s="3383"/>
      <c r="P30" s="3237"/>
      <c r="Q30" s="3315"/>
      <c r="R30" s="3388"/>
      <c r="S30" s="3389"/>
      <c r="T30" s="522"/>
      <c r="U30" s="29"/>
      <c r="V30" s="29"/>
      <c r="W30" s="29"/>
      <c r="X30" s="2304">
        <v>0.5625</v>
      </c>
      <c r="Y30" s="2301" t="s">
        <v>5</v>
      </c>
      <c r="Z30" s="2554">
        <v>0.58333333333333304</v>
      </c>
    </row>
    <row r="31" spans="1:26" ht="18" customHeight="1">
      <c r="A31" s="2348"/>
      <c r="B31" s="2349"/>
      <c r="C31" s="2587"/>
      <c r="D31" s="548"/>
      <c r="E31" s="549"/>
      <c r="F31" s="3377"/>
      <c r="G31" s="3378"/>
      <c r="H31" s="3413"/>
      <c r="I31" s="3414"/>
      <c r="J31" s="3418"/>
      <c r="K31" s="3378"/>
      <c r="L31" s="2371"/>
      <c r="M31" s="3383"/>
      <c r="N31" s="3383"/>
      <c r="O31" s="3383"/>
      <c r="P31" s="3318"/>
      <c r="Q31" s="3319"/>
      <c r="R31" s="3388"/>
      <c r="S31" s="3389"/>
      <c r="T31" s="524"/>
      <c r="U31" s="534"/>
      <c r="V31" s="527"/>
      <c r="W31" s="527"/>
      <c r="X31" s="2563"/>
      <c r="Y31" s="2562"/>
      <c r="Z31" s="2555"/>
    </row>
    <row r="32" spans="1:26" ht="12.75" customHeight="1">
      <c r="A32" s="2341">
        <v>0.58333333333333304</v>
      </c>
      <c r="B32" s="2338" t="s">
        <v>5</v>
      </c>
      <c r="C32" s="2571">
        <v>0.60416666666666696</v>
      </c>
      <c r="D32" s="29"/>
      <c r="E32" s="383"/>
      <c r="F32" s="3376"/>
      <c r="G32" s="3374"/>
      <c r="H32" s="3411"/>
      <c r="I32" s="3412"/>
      <c r="J32" s="2214"/>
      <c r="K32" s="3374"/>
      <c r="L32" s="2371"/>
      <c r="M32" s="3383"/>
      <c r="N32" s="3383"/>
      <c r="O32" s="3383"/>
      <c r="P32" s="3237"/>
      <c r="Q32" s="3315"/>
      <c r="R32" s="3388"/>
      <c r="S32" s="3389"/>
      <c r="T32" s="522"/>
      <c r="U32" s="29"/>
      <c r="V32" s="29"/>
      <c r="W32" s="29"/>
      <c r="X32" s="2304">
        <v>0.58333333333333304</v>
      </c>
      <c r="Y32" s="2301" t="s">
        <v>5</v>
      </c>
      <c r="Z32" s="2554">
        <v>0.60416666666666696</v>
      </c>
    </row>
    <row r="33" spans="1:27" ht="12.75" customHeight="1">
      <c r="A33" s="2345"/>
      <c r="B33" s="2346"/>
      <c r="C33" s="2573"/>
      <c r="D33" s="532"/>
      <c r="E33" s="533"/>
      <c r="F33" s="3375"/>
      <c r="G33" s="2213"/>
      <c r="H33" s="3409"/>
      <c r="I33" s="3410"/>
      <c r="J33" s="3417"/>
      <c r="K33" s="2213"/>
      <c r="L33" s="2371"/>
      <c r="M33" s="3383"/>
      <c r="N33" s="3383"/>
      <c r="O33" s="3383"/>
      <c r="P33" s="3316"/>
      <c r="Q33" s="3317"/>
      <c r="R33" s="3388"/>
      <c r="S33" s="3389"/>
      <c r="T33" s="531"/>
      <c r="U33" s="532"/>
      <c r="V33" s="532"/>
      <c r="W33" s="532"/>
      <c r="X33" s="2405"/>
      <c r="Y33" s="2407"/>
      <c r="Z33" s="2547"/>
    </row>
    <row r="34" spans="1:27" ht="12.75" customHeight="1">
      <c r="A34" s="2341">
        <v>0.60416666666666696</v>
      </c>
      <c r="B34" s="2338" t="s">
        <v>5</v>
      </c>
      <c r="C34" s="2571">
        <v>0.625</v>
      </c>
      <c r="D34" s="29"/>
      <c r="E34" s="523"/>
      <c r="F34" s="3376"/>
      <c r="G34" s="3374"/>
      <c r="H34" s="3411"/>
      <c r="I34" s="3412"/>
      <c r="J34" s="2214"/>
      <c r="K34" s="3374"/>
      <c r="L34" s="2371"/>
      <c r="M34" s="3383"/>
      <c r="N34" s="3383"/>
      <c r="O34" s="3383"/>
      <c r="P34" s="3237"/>
      <c r="Q34" s="3315"/>
      <c r="R34" s="3388"/>
      <c r="S34" s="3389"/>
      <c r="T34" s="522"/>
      <c r="U34" s="29"/>
      <c r="V34" s="29"/>
      <c r="W34" s="29"/>
      <c r="X34" s="2304">
        <v>0.60416666666666696</v>
      </c>
      <c r="Y34" s="2301" t="s">
        <v>5</v>
      </c>
      <c r="Z34" s="2554">
        <v>0.625</v>
      </c>
    </row>
    <row r="35" spans="1:27" ht="13.5" customHeight="1" thickBot="1">
      <c r="A35" s="2342"/>
      <c r="B35" s="2343"/>
      <c r="C35" s="2608"/>
      <c r="D35" s="537"/>
      <c r="E35" s="550"/>
      <c r="F35" s="3379"/>
      <c r="G35" s="3380"/>
      <c r="H35" s="3415"/>
      <c r="I35" s="3416"/>
      <c r="J35" s="3419"/>
      <c r="K35" s="3380"/>
      <c r="L35" s="3384"/>
      <c r="M35" s="3385"/>
      <c r="N35" s="3385"/>
      <c r="O35" s="3385"/>
      <c r="P35" s="3372"/>
      <c r="Q35" s="3373"/>
      <c r="R35" s="3390"/>
      <c r="S35" s="3391"/>
      <c r="T35" s="537"/>
      <c r="U35" s="551"/>
      <c r="V35" s="537"/>
      <c r="W35" s="537"/>
      <c r="X35" s="2609"/>
      <c r="Y35" s="2610"/>
      <c r="Z35" s="2611"/>
    </row>
    <row r="37" spans="1:27" ht="20.25">
      <c r="C37" s="24" t="s">
        <v>18</v>
      </c>
    </row>
    <row r="38" spans="1:27" ht="20.25">
      <c r="B38" s="25"/>
      <c r="C38" s="24" t="s">
        <v>19</v>
      </c>
      <c r="D38" s="26"/>
      <c r="E38" s="26"/>
    </row>
    <row r="40" spans="1:27" ht="12.75" customHeight="1"/>
    <row r="41" spans="1:27" ht="17.45" customHeight="1">
      <c r="C41" s="25"/>
    </row>
    <row r="42" spans="1:27" ht="12.75" customHeight="1">
      <c r="A42"/>
      <c r="B42"/>
      <c r="C42"/>
      <c r="D42"/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M1:O1"/>
    <mergeCell ref="M3:P3"/>
    <mergeCell ref="I5:J5"/>
    <mergeCell ref="D7:G7"/>
    <mergeCell ref="H7:K7"/>
    <mergeCell ref="L7:O7"/>
    <mergeCell ref="P7:S7"/>
    <mergeCell ref="D12:E19"/>
    <mergeCell ref="L12:O19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AE46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087" t="s">
        <v>10</v>
      </c>
      <c r="V1" s="2087"/>
      <c r="W1" s="2087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960</v>
      </c>
      <c r="E3" s="4"/>
      <c r="F3" s="4"/>
      <c r="G3" s="8"/>
      <c r="H3" s="2"/>
      <c r="I3" s="2"/>
      <c r="J3" s="809"/>
      <c r="K3" s="8"/>
      <c r="L3" s="8"/>
      <c r="M3" s="8"/>
      <c r="N3" s="8"/>
      <c r="O3" s="8"/>
      <c r="P3" s="8"/>
      <c r="Q3" s="8"/>
      <c r="R3" s="8"/>
      <c r="S3" s="8"/>
      <c r="T3" s="2"/>
      <c r="U3" s="2416" t="s">
        <v>274</v>
      </c>
      <c r="V3" s="2417"/>
      <c r="W3" s="2417"/>
      <c r="X3" s="2417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809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3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28"/>
      <c r="B7" s="541"/>
      <c r="C7" s="529"/>
      <c r="D7" s="2418" t="s">
        <v>1</v>
      </c>
      <c r="E7" s="2419"/>
      <c r="F7" s="2420"/>
      <c r="G7" s="2421"/>
      <c r="H7" s="2422" t="s">
        <v>9</v>
      </c>
      <c r="I7" s="2423"/>
      <c r="J7" s="2423"/>
      <c r="K7" s="2423"/>
      <c r="L7" s="2422" t="s">
        <v>2</v>
      </c>
      <c r="M7" s="2424"/>
      <c r="N7" s="2424"/>
      <c r="O7" s="2424"/>
      <c r="P7" s="2422" t="s">
        <v>3</v>
      </c>
      <c r="Q7" s="2424"/>
      <c r="R7" s="2424"/>
      <c r="S7" s="2424"/>
      <c r="T7" s="2425" t="s">
        <v>4</v>
      </c>
      <c r="U7" s="2425"/>
      <c r="V7" s="2425"/>
      <c r="W7" s="2426"/>
      <c r="X7" s="538"/>
      <c r="Y7" s="539"/>
      <c r="Z7" s="540"/>
    </row>
    <row r="8" spans="1:31" ht="15.75" customHeight="1">
      <c r="A8" s="2404">
        <v>0.33333333333333331</v>
      </c>
      <c r="B8" s="2406" t="s">
        <v>5</v>
      </c>
      <c r="C8" s="2546">
        <v>0.35416666666666669</v>
      </c>
      <c r="D8" s="1301"/>
      <c r="E8" s="945"/>
      <c r="F8" s="945"/>
      <c r="G8" s="945"/>
      <c r="H8" s="1302"/>
      <c r="I8" s="945"/>
      <c r="J8" s="945"/>
      <c r="K8" s="946"/>
      <c r="L8" s="945"/>
      <c r="M8" s="945"/>
      <c r="N8" s="945"/>
      <c r="O8" s="946"/>
      <c r="P8" s="945"/>
      <c r="Q8" s="945"/>
      <c r="R8" s="945"/>
      <c r="S8" s="553"/>
      <c r="T8" s="888"/>
      <c r="U8" s="888"/>
      <c r="V8" s="888"/>
      <c r="W8" s="890"/>
      <c r="X8" s="2404">
        <v>0.33333333333333331</v>
      </c>
      <c r="Y8" s="2406" t="s">
        <v>5</v>
      </c>
      <c r="Z8" s="2546">
        <v>0.35416666666666669</v>
      </c>
    </row>
    <row r="9" spans="1:31" ht="15.75" customHeight="1">
      <c r="A9" s="2405"/>
      <c r="B9" s="2407"/>
      <c r="C9" s="2547"/>
      <c r="D9" s="1206"/>
      <c r="E9" s="1207"/>
      <c r="F9" s="1207"/>
      <c r="G9" s="1207"/>
      <c r="H9" s="1303"/>
      <c r="I9" s="1207"/>
      <c r="J9" s="1207"/>
      <c r="K9" s="1208"/>
      <c r="L9" s="1207"/>
      <c r="M9" s="1207"/>
      <c r="N9" s="1207"/>
      <c r="O9" s="1208"/>
      <c r="P9" s="1207"/>
      <c r="Q9" s="1207"/>
      <c r="R9" s="1207"/>
      <c r="S9" s="552"/>
      <c r="T9" s="1209"/>
      <c r="U9" s="1209"/>
      <c r="V9" s="1209"/>
      <c r="W9" s="1210"/>
      <c r="X9" s="2405"/>
      <c r="Y9" s="2407"/>
      <c r="Z9" s="2547"/>
    </row>
    <row r="10" spans="1:31" ht="15.75" customHeight="1">
      <c r="A10" s="2304">
        <v>0.35416666666666669</v>
      </c>
      <c r="B10" s="2301" t="s">
        <v>5</v>
      </c>
      <c r="C10" s="2554">
        <v>0.375</v>
      </c>
      <c r="D10" s="520"/>
      <c r="E10" s="29"/>
      <c r="F10" s="29"/>
      <c r="G10" s="29"/>
      <c r="H10" s="522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74"/>
      <c r="T10" s="16"/>
      <c r="U10" s="16"/>
      <c r="V10" s="16"/>
      <c r="W10" s="375"/>
      <c r="X10" s="2304">
        <v>0.35416666666666669</v>
      </c>
      <c r="Y10" s="2301" t="s">
        <v>5</v>
      </c>
      <c r="Z10" s="2554">
        <v>0.375</v>
      </c>
    </row>
    <row r="11" spans="1:31" ht="18" customHeight="1">
      <c r="A11" s="2427"/>
      <c r="B11" s="2428"/>
      <c r="C11" s="2566"/>
      <c r="D11" s="1211"/>
      <c r="E11" s="1212"/>
      <c r="F11" s="1213"/>
      <c r="G11" s="1213"/>
      <c r="H11" s="1357"/>
      <c r="I11" s="1212"/>
      <c r="J11" s="1213"/>
      <c r="K11" s="1214"/>
      <c r="L11" s="29"/>
      <c r="M11" s="29"/>
      <c r="N11" s="29"/>
      <c r="O11" s="383"/>
      <c r="P11" s="1213"/>
      <c r="Q11" s="1213"/>
      <c r="R11" s="1213"/>
      <c r="S11" s="1304"/>
      <c r="T11" s="1225"/>
      <c r="U11" s="1212"/>
      <c r="V11" s="1225"/>
      <c r="W11" s="1226"/>
      <c r="X11" s="2427"/>
      <c r="Y11" s="2428"/>
      <c r="Z11" s="2566"/>
    </row>
    <row r="12" spans="1:31" ht="15" customHeight="1">
      <c r="A12" s="2341">
        <v>0.375</v>
      </c>
      <c r="B12" s="2338" t="s">
        <v>5</v>
      </c>
      <c r="C12" s="2571">
        <v>0.39583333333333298</v>
      </c>
      <c r="D12" s="3464" t="s">
        <v>552</v>
      </c>
      <c r="E12" s="3465"/>
      <c r="F12" s="2246" t="s">
        <v>517</v>
      </c>
      <c r="G12" s="2247"/>
      <c r="H12" s="3439" t="s">
        <v>553</v>
      </c>
      <c r="I12" s="3440"/>
      <c r="J12" s="2351" t="s">
        <v>540</v>
      </c>
      <c r="K12" s="2352"/>
      <c r="L12" s="3433" t="s">
        <v>118</v>
      </c>
      <c r="M12" s="3434"/>
      <c r="N12" s="3434"/>
      <c r="O12" s="3435"/>
      <c r="P12" s="3442" t="s">
        <v>114</v>
      </c>
      <c r="Q12" s="3443"/>
      <c r="R12" s="3443"/>
      <c r="S12" s="3444"/>
      <c r="T12" s="2322" t="s">
        <v>516</v>
      </c>
      <c r="U12" s="2324"/>
      <c r="V12" s="2273" t="s">
        <v>106</v>
      </c>
      <c r="W12" s="3466"/>
      <c r="X12" s="3441">
        <v>0.375</v>
      </c>
      <c r="Y12" s="2301" t="s">
        <v>5</v>
      </c>
      <c r="Z12" s="2554">
        <v>0.39583333333333298</v>
      </c>
    </row>
    <row r="13" spans="1:31" ht="12.75" customHeight="1">
      <c r="A13" s="2396"/>
      <c r="B13" s="2397"/>
      <c r="C13" s="2572"/>
      <c r="D13" s="2386"/>
      <c r="E13" s="2277"/>
      <c r="F13" s="2249"/>
      <c r="G13" s="2250"/>
      <c r="H13" s="2371"/>
      <c r="I13" s="2372"/>
      <c r="J13" s="2353"/>
      <c r="K13" s="2354"/>
      <c r="L13" s="2283"/>
      <c r="M13" s="2284"/>
      <c r="N13" s="2284"/>
      <c r="O13" s="2285"/>
      <c r="P13" s="2236"/>
      <c r="Q13" s="2226"/>
      <c r="R13" s="2226"/>
      <c r="S13" s="3354"/>
      <c r="T13" s="2325"/>
      <c r="U13" s="2327"/>
      <c r="V13" s="2273"/>
      <c r="W13" s="3466"/>
      <c r="X13" s="2553"/>
      <c r="Y13" s="2564"/>
      <c r="Z13" s="2565"/>
    </row>
    <row r="14" spans="1:31" ht="12.75" customHeight="1">
      <c r="A14" s="2341">
        <v>0.39583333333333298</v>
      </c>
      <c r="B14" s="2338" t="s">
        <v>5</v>
      </c>
      <c r="C14" s="2571">
        <v>0.41666666666666702</v>
      </c>
      <c r="D14" s="2386"/>
      <c r="E14" s="2277"/>
      <c r="F14" s="2249"/>
      <c r="G14" s="2250"/>
      <c r="H14" s="2371"/>
      <c r="I14" s="2372"/>
      <c r="J14" s="2353"/>
      <c r="K14" s="2354"/>
      <c r="L14" s="2286"/>
      <c r="M14" s="2287"/>
      <c r="N14" s="2287"/>
      <c r="O14" s="2288"/>
      <c r="P14" s="2236"/>
      <c r="Q14" s="2226"/>
      <c r="R14" s="2226"/>
      <c r="S14" s="3354"/>
      <c r="T14" s="2325"/>
      <c r="U14" s="2327"/>
      <c r="V14" s="2273"/>
      <c r="W14" s="3466"/>
      <c r="X14" s="2304">
        <v>0.39583333333333298</v>
      </c>
      <c r="Y14" s="2301" t="s">
        <v>5</v>
      </c>
      <c r="Z14" s="2554">
        <v>0.41666666666666702</v>
      </c>
    </row>
    <row r="15" spans="1:31" ht="25.5" customHeight="1">
      <c r="A15" s="2398"/>
      <c r="B15" s="2399"/>
      <c r="C15" s="2586"/>
      <c r="D15" s="2386"/>
      <c r="E15" s="2277"/>
      <c r="F15" s="2249"/>
      <c r="G15" s="2250"/>
      <c r="H15" s="2371"/>
      <c r="I15" s="2372"/>
      <c r="J15" s="2353"/>
      <c r="K15" s="2354"/>
      <c r="L15" s="2289"/>
      <c r="M15" s="2290"/>
      <c r="N15" s="2290"/>
      <c r="O15" s="2291"/>
      <c r="P15" s="2236"/>
      <c r="Q15" s="2226"/>
      <c r="R15" s="2226"/>
      <c r="S15" s="3354"/>
      <c r="T15" s="2325"/>
      <c r="U15" s="2327"/>
      <c r="V15" s="2273"/>
      <c r="W15" s="3466"/>
      <c r="X15" s="2427"/>
      <c r="Y15" s="2428"/>
      <c r="Z15" s="2566"/>
    </row>
    <row r="16" spans="1:31" ht="12.75" customHeight="1">
      <c r="A16" s="2341">
        <v>0.41666666666666702</v>
      </c>
      <c r="B16" s="2338" t="s">
        <v>5</v>
      </c>
      <c r="C16" s="2571">
        <v>0.4375</v>
      </c>
      <c r="D16" s="2386"/>
      <c r="E16" s="2277"/>
      <c r="F16" s="2249"/>
      <c r="G16" s="2250"/>
      <c r="H16" s="2371"/>
      <c r="I16" s="2372"/>
      <c r="J16" s="2353"/>
      <c r="K16" s="2354"/>
      <c r="L16" s="2286"/>
      <c r="M16" s="2287"/>
      <c r="N16" s="2287"/>
      <c r="O16" s="2288"/>
      <c r="P16" s="2236"/>
      <c r="Q16" s="2226"/>
      <c r="R16" s="2226"/>
      <c r="S16" s="3354"/>
      <c r="T16" s="2325"/>
      <c r="U16" s="2327"/>
      <c r="V16" s="2273"/>
      <c r="W16" s="3466"/>
      <c r="X16" s="2304">
        <v>0.41666666666666702</v>
      </c>
      <c r="Y16" s="2301" t="s">
        <v>5</v>
      </c>
      <c r="Z16" s="2554">
        <v>0.4375</v>
      </c>
    </row>
    <row r="17" spans="1:26" ht="12.75" customHeight="1">
      <c r="A17" s="2396"/>
      <c r="B17" s="2397"/>
      <c r="C17" s="2572"/>
      <c r="D17" s="2386"/>
      <c r="E17" s="2277"/>
      <c r="F17" s="2249"/>
      <c r="G17" s="2250"/>
      <c r="H17" s="2371"/>
      <c r="I17" s="2372"/>
      <c r="J17" s="2353"/>
      <c r="K17" s="2354"/>
      <c r="L17" s="2283"/>
      <c r="M17" s="2284"/>
      <c r="N17" s="2284"/>
      <c r="O17" s="2285"/>
      <c r="P17" s="2236"/>
      <c r="Q17" s="2226"/>
      <c r="R17" s="2226"/>
      <c r="S17" s="3354"/>
      <c r="T17" s="2325"/>
      <c r="U17" s="2327"/>
      <c r="V17" s="2273"/>
      <c r="W17" s="3466"/>
      <c r="X17" s="2553"/>
      <c r="Y17" s="2564"/>
      <c r="Z17" s="2565"/>
    </row>
    <row r="18" spans="1:26" ht="12.75" customHeight="1">
      <c r="A18" s="2341">
        <v>0.4375</v>
      </c>
      <c r="B18" s="2338" t="s">
        <v>5</v>
      </c>
      <c r="C18" s="2571">
        <v>0.45833333333333398</v>
      </c>
      <c r="D18" s="2386"/>
      <c r="E18" s="2277"/>
      <c r="F18" s="2249"/>
      <c r="G18" s="2250"/>
      <c r="H18" s="2371"/>
      <c r="I18" s="2372"/>
      <c r="J18" s="2353"/>
      <c r="K18" s="2354"/>
      <c r="L18" s="2286"/>
      <c r="M18" s="2287"/>
      <c r="N18" s="2287"/>
      <c r="O18" s="2288"/>
      <c r="P18" s="2236"/>
      <c r="Q18" s="2226"/>
      <c r="R18" s="2226"/>
      <c r="S18" s="3354"/>
      <c r="T18" s="2325"/>
      <c r="U18" s="2327"/>
      <c r="V18" s="2273"/>
      <c r="W18" s="3466"/>
      <c r="X18" s="2304">
        <v>0.4375</v>
      </c>
      <c r="Y18" s="2301" t="s">
        <v>5</v>
      </c>
      <c r="Z18" s="2554">
        <v>0.45833333333333398</v>
      </c>
    </row>
    <row r="19" spans="1:26" ht="18" customHeight="1">
      <c r="A19" s="2398"/>
      <c r="B19" s="2399"/>
      <c r="C19" s="2586"/>
      <c r="D19" s="2386"/>
      <c r="E19" s="2277"/>
      <c r="F19" s="2389"/>
      <c r="G19" s="2390"/>
      <c r="H19" s="2371"/>
      <c r="I19" s="2372"/>
      <c r="J19" s="2353"/>
      <c r="K19" s="2354"/>
      <c r="L19" s="2292"/>
      <c r="M19" s="2293"/>
      <c r="N19" s="2293"/>
      <c r="O19" s="2294"/>
      <c r="P19" s="2236"/>
      <c r="Q19" s="2226"/>
      <c r="R19" s="2226"/>
      <c r="S19" s="3354"/>
      <c r="T19" s="2328"/>
      <c r="U19" s="2330"/>
      <c r="V19" s="2273"/>
      <c r="W19" s="3466"/>
      <c r="X19" s="2427"/>
      <c r="Y19" s="2428"/>
      <c r="Z19" s="2566"/>
    </row>
    <row r="20" spans="1:26" ht="12.75" customHeight="1">
      <c r="A20" s="2341">
        <v>0.45833333333333298</v>
      </c>
      <c r="B20" s="2338" t="s">
        <v>5</v>
      </c>
      <c r="C20" s="2571">
        <v>0.47916666666666702</v>
      </c>
      <c r="D20" s="3457" t="s">
        <v>111</v>
      </c>
      <c r="E20" s="3458"/>
      <c r="F20" s="2378" t="s">
        <v>443</v>
      </c>
      <c r="G20" s="2379"/>
      <c r="H20" s="3463" t="s">
        <v>112</v>
      </c>
      <c r="I20" s="3463"/>
      <c r="J20" s="3439" t="s">
        <v>441</v>
      </c>
      <c r="K20" s="3440"/>
      <c r="L20" s="2354" t="s">
        <v>958</v>
      </c>
      <c r="M20" s="2354"/>
      <c r="N20" s="2354"/>
      <c r="O20" s="2354"/>
      <c r="P20" s="3330" t="s">
        <v>102</v>
      </c>
      <c r="Q20" s="3445"/>
      <c r="R20" s="3445"/>
      <c r="S20" s="3446"/>
      <c r="T20" s="1204"/>
      <c r="U20" s="1204"/>
      <c r="V20" s="3450" t="s">
        <v>105</v>
      </c>
      <c r="W20" s="3451"/>
      <c r="X20" s="3441">
        <v>0.45833333333333298</v>
      </c>
      <c r="Y20" s="2301" t="s">
        <v>5</v>
      </c>
      <c r="Z20" s="2554">
        <v>0.47916666666666702</v>
      </c>
    </row>
    <row r="21" spans="1:26" ht="12.75" customHeight="1">
      <c r="A21" s="2345"/>
      <c r="B21" s="2346"/>
      <c r="C21" s="2573"/>
      <c r="D21" s="3459"/>
      <c r="E21" s="3458"/>
      <c r="F21" s="3460"/>
      <c r="G21" s="2381"/>
      <c r="H21" s="2306"/>
      <c r="I21" s="2306"/>
      <c r="J21" s="2371"/>
      <c r="K21" s="2372"/>
      <c r="L21" s="2354"/>
      <c r="M21" s="2354"/>
      <c r="N21" s="2354"/>
      <c r="O21" s="2354"/>
      <c r="P21" s="3447"/>
      <c r="Q21" s="3448"/>
      <c r="R21" s="3448"/>
      <c r="S21" s="3449"/>
      <c r="T21" s="1358"/>
      <c r="U21" s="1358"/>
      <c r="V21" s="3452"/>
      <c r="W21" s="3453"/>
      <c r="X21" s="2405"/>
      <c r="Y21" s="2407"/>
      <c r="Z21" s="2547"/>
    </row>
    <row r="22" spans="1:26" ht="12.75" customHeight="1">
      <c r="A22" s="2341">
        <v>0.47916666666666702</v>
      </c>
      <c r="B22" s="2338" t="s">
        <v>5</v>
      </c>
      <c r="C22" s="2571">
        <v>0.5</v>
      </c>
      <c r="D22" s="3459"/>
      <c r="E22" s="3458"/>
      <c r="F22" s="3460"/>
      <c r="G22" s="2381"/>
      <c r="H22" s="2306"/>
      <c r="I22" s="2306"/>
      <c r="J22" s="2371"/>
      <c r="K22" s="2372"/>
      <c r="L22" s="2354"/>
      <c r="M22" s="2354"/>
      <c r="N22" s="2354"/>
      <c r="O22" s="2354"/>
      <c r="P22" s="2325"/>
      <c r="Q22" s="2326"/>
      <c r="R22" s="2326"/>
      <c r="S22" s="2327"/>
      <c r="T22" s="1204"/>
      <c r="U22" s="1204"/>
      <c r="V22" s="2214"/>
      <c r="W22" s="3454"/>
      <c r="X22" s="2370">
        <v>0.47916666666666702</v>
      </c>
      <c r="Y22" s="2301" t="s">
        <v>5</v>
      </c>
      <c r="Z22" s="2554">
        <v>0.5</v>
      </c>
    </row>
    <row r="23" spans="1:26" ht="18" customHeight="1">
      <c r="A23" s="2348"/>
      <c r="B23" s="2349"/>
      <c r="C23" s="2587"/>
      <c r="D23" s="3459"/>
      <c r="E23" s="3458"/>
      <c r="F23" s="3460"/>
      <c r="G23" s="2381"/>
      <c r="H23" s="2306"/>
      <c r="I23" s="2306"/>
      <c r="J23" s="2371"/>
      <c r="K23" s="2372"/>
      <c r="L23" s="2354"/>
      <c r="M23" s="2354"/>
      <c r="N23" s="2354"/>
      <c r="O23" s="2354"/>
      <c r="P23" s="2328"/>
      <c r="Q23" s="2329"/>
      <c r="R23" s="2329"/>
      <c r="S23" s="2330"/>
      <c r="T23" s="1359"/>
      <c r="U23" s="1359"/>
      <c r="V23" s="3455"/>
      <c r="W23" s="3456"/>
      <c r="X23" s="2563"/>
      <c r="Y23" s="2562"/>
      <c r="Z23" s="2555"/>
    </row>
    <row r="24" spans="1:26" ht="12.75" customHeight="1">
      <c r="A24" s="2341">
        <v>0.5</v>
      </c>
      <c r="B24" s="2338" t="s">
        <v>5</v>
      </c>
      <c r="C24" s="2571">
        <v>0.52083333333333404</v>
      </c>
      <c r="D24" s="3459"/>
      <c r="E24" s="3458"/>
      <c r="F24" s="3460"/>
      <c r="G24" s="2381"/>
      <c r="H24" s="2306"/>
      <c r="I24" s="2306"/>
      <c r="J24" s="2371"/>
      <c r="K24" s="2372"/>
      <c r="L24" s="2354"/>
      <c r="M24" s="2354"/>
      <c r="N24" s="2354"/>
      <c r="O24" s="2354"/>
      <c r="P24" s="2325"/>
      <c r="Q24" s="2326"/>
      <c r="R24" s="2326"/>
      <c r="S24" s="2327"/>
      <c r="T24" s="1204"/>
      <c r="U24" s="1204"/>
      <c r="V24" s="2214"/>
      <c r="W24" s="3454"/>
      <c r="X24" s="2304">
        <v>0.5</v>
      </c>
      <c r="Y24" s="2301" t="s">
        <v>5</v>
      </c>
      <c r="Z24" s="2554">
        <v>0.52083333333333404</v>
      </c>
    </row>
    <row r="25" spans="1:26" ht="12.75" customHeight="1">
      <c r="A25" s="2345"/>
      <c r="B25" s="2346"/>
      <c r="C25" s="2573"/>
      <c r="D25" s="3459"/>
      <c r="E25" s="3458"/>
      <c r="F25" s="3460"/>
      <c r="G25" s="2381"/>
      <c r="H25" s="2306"/>
      <c r="I25" s="2306"/>
      <c r="J25" s="2371"/>
      <c r="K25" s="2372"/>
      <c r="L25" s="2354"/>
      <c r="M25" s="2354"/>
      <c r="N25" s="2354"/>
      <c r="O25" s="2354"/>
      <c r="P25" s="3447"/>
      <c r="Q25" s="3448"/>
      <c r="R25" s="3448"/>
      <c r="S25" s="3449"/>
      <c r="T25" s="1358"/>
      <c r="U25" s="1358"/>
      <c r="V25" s="3452"/>
      <c r="W25" s="3453"/>
      <c r="X25" s="2405"/>
      <c r="Y25" s="2407"/>
      <c r="Z25" s="2547"/>
    </row>
    <row r="26" spans="1:26" ht="12.75" customHeight="1">
      <c r="A26" s="2341">
        <v>0.52083333333333304</v>
      </c>
      <c r="B26" s="2338" t="s">
        <v>5</v>
      </c>
      <c r="C26" s="2571">
        <v>0.54166666666666696</v>
      </c>
      <c r="D26" s="3459"/>
      <c r="E26" s="3458"/>
      <c r="F26" s="3460"/>
      <c r="G26" s="2381"/>
      <c r="H26" s="2306"/>
      <c r="I26" s="2306"/>
      <c r="J26" s="2371"/>
      <c r="K26" s="2372"/>
      <c r="L26" s="2354"/>
      <c r="M26" s="2354"/>
      <c r="N26" s="2354"/>
      <c r="O26" s="2354"/>
      <c r="P26" s="2325"/>
      <c r="Q26" s="2326"/>
      <c r="R26" s="2326"/>
      <c r="S26" s="2327"/>
      <c r="T26" s="1204"/>
      <c r="U26" s="1204"/>
      <c r="V26" s="2214"/>
      <c r="W26" s="3454"/>
      <c r="X26" s="2370">
        <v>0.52083333333333304</v>
      </c>
      <c r="Y26" s="2301" t="s">
        <v>5</v>
      </c>
      <c r="Z26" s="2554">
        <v>0.54166666666666696</v>
      </c>
    </row>
    <row r="27" spans="1:26" ht="18" customHeight="1">
      <c r="A27" s="2348"/>
      <c r="B27" s="2349"/>
      <c r="C27" s="2587"/>
      <c r="D27" s="3459"/>
      <c r="E27" s="3458"/>
      <c r="F27" s="3461"/>
      <c r="G27" s="3462"/>
      <c r="H27" s="2307"/>
      <c r="I27" s="2307"/>
      <c r="J27" s="2373"/>
      <c r="K27" s="2374"/>
      <c r="L27" s="2354"/>
      <c r="M27" s="2354"/>
      <c r="N27" s="2354"/>
      <c r="O27" s="2354"/>
      <c r="P27" s="2325"/>
      <c r="Q27" s="2326"/>
      <c r="R27" s="2326"/>
      <c r="S27" s="2327"/>
      <c r="T27" s="1204"/>
      <c r="U27" s="1204"/>
      <c r="V27" s="2214"/>
      <c r="W27" s="3454"/>
      <c r="X27" s="2563"/>
      <c r="Y27" s="2562"/>
      <c r="Z27" s="2555"/>
    </row>
    <row r="28" spans="1:26" ht="12.75" customHeight="1">
      <c r="A28" s="2341">
        <v>0.54166666666666696</v>
      </c>
      <c r="B28" s="2338" t="s">
        <v>5</v>
      </c>
      <c r="C28" s="2571">
        <v>0.5625</v>
      </c>
      <c r="D28" s="2225" t="s">
        <v>444</v>
      </c>
      <c r="E28" s="3298"/>
      <c r="F28" s="3426" t="s">
        <v>445</v>
      </c>
      <c r="G28" s="3427"/>
      <c r="H28" s="3436" t="s">
        <v>117</v>
      </c>
      <c r="I28" s="3437"/>
      <c r="J28" s="2276" t="s">
        <v>442</v>
      </c>
      <c r="K28" s="2277"/>
      <c r="L28" s="2357" t="s">
        <v>959</v>
      </c>
      <c r="M28" s="2358"/>
      <c r="N28" s="2358"/>
      <c r="O28" s="2359"/>
      <c r="P28" s="1360"/>
      <c r="Q28" s="1361"/>
      <c r="R28" s="1361"/>
      <c r="S28" s="1362"/>
      <c r="T28" s="1361"/>
      <c r="U28" s="1361"/>
      <c r="V28" s="1361"/>
      <c r="W28" s="1363"/>
      <c r="X28" s="2304">
        <v>0.54166666666666696</v>
      </c>
      <c r="Y28" s="2301" t="s">
        <v>5</v>
      </c>
      <c r="Z28" s="2554">
        <v>0.5625</v>
      </c>
    </row>
    <row r="29" spans="1:26" ht="12.75" customHeight="1">
      <c r="A29" s="2345"/>
      <c r="B29" s="2346"/>
      <c r="C29" s="2573"/>
      <c r="D29" s="3420"/>
      <c r="E29" s="3421"/>
      <c r="F29" s="3428"/>
      <c r="G29" s="3429"/>
      <c r="H29" s="3437"/>
      <c r="I29" s="3437"/>
      <c r="J29" s="2276"/>
      <c r="K29" s="2277"/>
      <c r="L29" s="2360"/>
      <c r="M29" s="2361"/>
      <c r="N29" s="2361"/>
      <c r="O29" s="2362"/>
      <c r="P29" s="1303"/>
      <c r="Q29" s="1207"/>
      <c r="R29" s="1207"/>
      <c r="S29" s="552"/>
      <c r="T29" s="1207"/>
      <c r="U29" s="1207"/>
      <c r="V29" s="1207"/>
      <c r="W29" s="1364"/>
      <c r="X29" s="2405"/>
      <c r="Y29" s="2407"/>
      <c r="Z29" s="2547"/>
    </row>
    <row r="30" spans="1:26" ht="12.75" customHeight="1">
      <c r="A30" s="2341">
        <v>0.5625</v>
      </c>
      <c r="B30" s="2338" t="s">
        <v>5</v>
      </c>
      <c r="C30" s="2571">
        <v>0.58333333333333304</v>
      </c>
      <c r="D30" s="2098"/>
      <c r="E30" s="3298"/>
      <c r="F30" s="3237"/>
      <c r="G30" s="3315"/>
      <c r="H30" s="3437"/>
      <c r="I30" s="3437"/>
      <c r="J30" s="2276"/>
      <c r="K30" s="2277"/>
      <c r="L30" s="2360"/>
      <c r="M30" s="2361"/>
      <c r="N30" s="2361"/>
      <c r="O30" s="2362"/>
      <c r="P30" s="522"/>
      <c r="Q30" s="29"/>
      <c r="R30" s="29"/>
      <c r="S30" s="374"/>
      <c r="T30" s="29"/>
      <c r="U30" s="29"/>
      <c r="V30" s="29"/>
      <c r="W30" s="1365"/>
      <c r="X30" s="2304">
        <v>0.5625</v>
      </c>
      <c r="Y30" s="2301" t="s">
        <v>5</v>
      </c>
      <c r="Z30" s="2554">
        <v>0.58333333333333304</v>
      </c>
    </row>
    <row r="31" spans="1:26" ht="18" customHeight="1">
      <c r="A31" s="2348"/>
      <c r="B31" s="2349"/>
      <c r="C31" s="2587"/>
      <c r="D31" s="3422"/>
      <c r="E31" s="3423"/>
      <c r="F31" s="3430"/>
      <c r="G31" s="3240"/>
      <c r="H31" s="3437"/>
      <c r="I31" s="3437"/>
      <c r="J31" s="2276"/>
      <c r="K31" s="2277"/>
      <c r="L31" s="2360"/>
      <c r="M31" s="2361"/>
      <c r="N31" s="2361"/>
      <c r="O31" s="2362"/>
      <c r="P31" s="1215"/>
      <c r="Q31" s="1366"/>
      <c r="R31" s="1366"/>
      <c r="S31" s="1367"/>
      <c r="T31" s="1366"/>
      <c r="U31" s="1366"/>
      <c r="V31" s="1366"/>
      <c r="W31" s="1368"/>
      <c r="X31" s="2563"/>
      <c r="Y31" s="2562"/>
      <c r="Z31" s="2555"/>
    </row>
    <row r="32" spans="1:26" ht="12.75" customHeight="1">
      <c r="A32" s="2341">
        <v>0.58333333333333304</v>
      </c>
      <c r="B32" s="2338" t="s">
        <v>5</v>
      </c>
      <c r="C32" s="2571">
        <v>0.60416666666666696</v>
      </c>
      <c r="D32" s="2098"/>
      <c r="E32" s="3298"/>
      <c r="F32" s="3237"/>
      <c r="G32" s="3315"/>
      <c r="H32" s="3437"/>
      <c r="I32" s="3437"/>
      <c r="J32" s="2276"/>
      <c r="K32" s="2277"/>
      <c r="L32" s="2360"/>
      <c r="M32" s="2361"/>
      <c r="N32" s="2361"/>
      <c r="O32" s="2362"/>
      <c r="P32" s="29"/>
      <c r="Q32" s="29"/>
      <c r="R32" s="29"/>
      <c r="S32" s="374"/>
      <c r="T32" s="29"/>
      <c r="U32" s="29"/>
      <c r="V32" s="29"/>
      <c r="W32" s="1365"/>
      <c r="X32" s="2304">
        <v>0.58333333333333304</v>
      </c>
      <c r="Y32" s="2301" t="s">
        <v>5</v>
      </c>
      <c r="Z32" s="2554">
        <v>0.60416666666666696</v>
      </c>
    </row>
    <row r="33" spans="1:26" ht="12.75" customHeight="1">
      <c r="A33" s="2345"/>
      <c r="B33" s="2346"/>
      <c r="C33" s="2573"/>
      <c r="D33" s="3420"/>
      <c r="E33" s="3421"/>
      <c r="F33" s="3428"/>
      <c r="G33" s="3429"/>
      <c r="H33" s="3437"/>
      <c r="I33" s="3437"/>
      <c r="J33" s="2276"/>
      <c r="K33" s="2277"/>
      <c r="L33" s="2360"/>
      <c r="M33" s="2361"/>
      <c r="N33" s="2361"/>
      <c r="O33" s="2362"/>
      <c r="P33" s="1207"/>
      <c r="Q33" s="1207"/>
      <c r="R33" s="1207"/>
      <c r="S33" s="552"/>
      <c r="T33" s="1207"/>
      <c r="U33" s="1207"/>
      <c r="V33" s="1207"/>
      <c r="W33" s="1364"/>
      <c r="X33" s="2405"/>
      <c r="Y33" s="2407"/>
      <c r="Z33" s="2547"/>
    </row>
    <row r="34" spans="1:26" ht="12.75" customHeight="1">
      <c r="A34" s="2341">
        <v>0.60416666666666696</v>
      </c>
      <c r="B34" s="2338" t="s">
        <v>5</v>
      </c>
      <c r="C34" s="2571">
        <v>0.625</v>
      </c>
      <c r="D34" s="2098"/>
      <c r="E34" s="3298"/>
      <c r="F34" s="3237"/>
      <c r="G34" s="3315"/>
      <c r="H34" s="3437"/>
      <c r="I34" s="3437"/>
      <c r="J34" s="2276"/>
      <c r="K34" s="2277"/>
      <c r="L34" s="2360"/>
      <c r="M34" s="2361"/>
      <c r="N34" s="2361"/>
      <c r="O34" s="2362"/>
      <c r="P34" s="29"/>
      <c r="Q34" s="29"/>
      <c r="R34" s="29"/>
      <c r="S34" s="374"/>
      <c r="T34" s="29"/>
      <c r="U34" s="29"/>
      <c r="V34" s="29"/>
      <c r="W34" s="1365"/>
      <c r="X34" s="2304">
        <v>0.60416666666666696</v>
      </c>
      <c r="Y34" s="2301" t="s">
        <v>5</v>
      </c>
      <c r="Z34" s="2554">
        <v>0.625</v>
      </c>
    </row>
    <row r="35" spans="1:26" ht="13.5" customHeight="1" thickBot="1">
      <c r="A35" s="2342"/>
      <c r="B35" s="2343"/>
      <c r="C35" s="2608"/>
      <c r="D35" s="3424"/>
      <c r="E35" s="3425"/>
      <c r="F35" s="3431"/>
      <c r="G35" s="3432"/>
      <c r="H35" s="3438"/>
      <c r="I35" s="3438"/>
      <c r="J35" s="2278"/>
      <c r="K35" s="2279"/>
      <c r="L35" s="2363"/>
      <c r="M35" s="2364"/>
      <c r="N35" s="2364"/>
      <c r="O35" s="2365"/>
      <c r="P35" s="1369"/>
      <c r="Q35" s="1369"/>
      <c r="R35" s="1369"/>
      <c r="S35" s="1370"/>
      <c r="T35" s="1369"/>
      <c r="U35" s="1369"/>
      <c r="V35" s="1369"/>
      <c r="W35" s="1371"/>
      <c r="X35" s="2609"/>
      <c r="Y35" s="2610"/>
      <c r="Z35" s="2611"/>
    </row>
    <row r="37" spans="1:26" ht="20.25">
      <c r="C37" s="24" t="s">
        <v>18</v>
      </c>
    </row>
    <row r="38" spans="1:26" ht="20.25">
      <c r="B38" s="25"/>
      <c r="C38" s="24" t="s">
        <v>19</v>
      </c>
      <c r="D38" s="26"/>
    </row>
    <row r="39" spans="1:26" ht="13.15" customHeight="1"/>
    <row r="40" spans="1:26" ht="13.15" customHeight="1"/>
    <row r="41" spans="1:26" ht="13.15" customHeight="1"/>
    <row r="42" spans="1:26" ht="13.15" customHeight="1"/>
    <row r="43" spans="1:26" ht="13.15" customHeight="1"/>
    <row r="44" spans="1:26" ht="13.15" customHeight="1"/>
    <row r="45" spans="1:26" ht="13.15" customHeight="1"/>
    <row r="46" spans="1:26" ht="13.15" customHeight="1"/>
  </sheetData>
  <mergeCells count="111"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  <mergeCell ref="Z14:Z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Z26:Z27"/>
    <mergeCell ref="Y20:Y21"/>
    <mergeCell ref="Z20:Z21"/>
    <mergeCell ref="A22:A23"/>
    <mergeCell ref="J12:K19"/>
    <mergeCell ref="L28:O35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</mergeCells>
  <hyperlinks>
    <hyperlink ref="U1:W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Y22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087" t="s">
        <v>10</v>
      </c>
      <c r="N1" s="2087"/>
      <c r="O1" s="2087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18">
      <c r="A3" s="1" t="s">
        <v>14</v>
      </c>
      <c r="D3" s="4" t="s">
        <v>21</v>
      </c>
      <c r="E3" s="4"/>
      <c r="F3" s="4"/>
      <c r="G3" s="8"/>
      <c r="H3" s="2"/>
      <c r="I3" s="809"/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809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7"/>
      <c r="I5" s="2"/>
      <c r="J5" s="237"/>
      <c r="K5" s="238"/>
      <c r="L5" s="2"/>
      <c r="M5" s="237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589" t="s">
        <v>1</v>
      </c>
      <c r="E7" s="3590"/>
      <c r="F7" s="3590"/>
      <c r="G7" s="3591"/>
      <c r="H7" s="3582" t="s">
        <v>9</v>
      </c>
      <c r="I7" s="3592"/>
      <c r="J7" s="3592"/>
      <c r="K7" s="3592"/>
      <c r="L7" s="3582" t="s">
        <v>2</v>
      </c>
      <c r="M7" s="3592"/>
      <c r="N7" s="3592"/>
      <c r="O7" s="3592"/>
      <c r="P7" s="3582" t="s">
        <v>3</v>
      </c>
      <c r="Q7" s="3583"/>
      <c r="R7" s="3583"/>
      <c r="S7" s="3583"/>
      <c r="T7" s="3580" t="s">
        <v>4</v>
      </c>
      <c r="U7" s="3580"/>
      <c r="V7" s="3580"/>
      <c r="W7" s="3581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549">
        <v>0.625</v>
      </c>
      <c r="B8" s="3469" t="s">
        <v>5</v>
      </c>
      <c r="C8" s="3563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563"/>
      <c r="Y8" s="3563"/>
      <c r="Z8" s="357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550"/>
      <c r="B9" s="3476"/>
      <c r="C9" s="3564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564"/>
      <c r="Y9" s="3564"/>
      <c r="Z9" s="357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551">
        <v>0.64583333333333337</v>
      </c>
      <c r="B10" s="3469" t="s">
        <v>5</v>
      </c>
      <c r="C10" s="3561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561"/>
      <c r="Y10" s="3561"/>
      <c r="Z10" s="355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552"/>
      <c r="B11" s="3480"/>
      <c r="C11" s="3562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562"/>
      <c r="Y11" s="3562"/>
      <c r="Z11" s="3554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471">
        <v>0.66666666666666663</v>
      </c>
      <c r="B12" s="3469" t="s">
        <v>5</v>
      </c>
      <c r="C12" s="3469">
        <v>0.6875</v>
      </c>
      <c r="D12" s="3541" t="s">
        <v>254</v>
      </c>
      <c r="E12" s="3542"/>
      <c r="F12" s="3542"/>
      <c r="G12" s="3543"/>
      <c r="H12" s="3555" t="s">
        <v>91</v>
      </c>
      <c r="I12" s="3555"/>
      <c r="J12" s="3555"/>
      <c r="K12" s="3556"/>
      <c r="L12" s="2581" t="s">
        <v>93</v>
      </c>
      <c r="M12" s="2581"/>
      <c r="N12" s="2581"/>
      <c r="O12" s="3535"/>
      <c r="P12" s="3584" t="s">
        <v>419</v>
      </c>
      <c r="Q12" s="3494" t="s">
        <v>423</v>
      </c>
      <c r="R12" s="3488" t="s">
        <v>420</v>
      </c>
      <c r="S12" s="3586" t="s">
        <v>424</v>
      </c>
      <c r="T12" s="3383" t="s">
        <v>881</v>
      </c>
      <c r="U12" s="3565"/>
      <c r="V12" s="3571" t="s">
        <v>882</v>
      </c>
      <c r="W12" s="3572"/>
      <c r="X12" s="3469">
        <v>0.66666666666666663</v>
      </c>
      <c r="Y12" s="3469" t="s">
        <v>5</v>
      </c>
      <c r="Z12" s="3467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472"/>
      <c r="B13" s="3476"/>
      <c r="C13" s="3476"/>
      <c r="D13" s="3544"/>
      <c r="E13" s="2135"/>
      <c r="F13" s="2135"/>
      <c r="G13" s="3545"/>
      <c r="H13" s="3557"/>
      <c r="I13" s="3557"/>
      <c r="J13" s="3557"/>
      <c r="K13" s="3558"/>
      <c r="L13" s="3536"/>
      <c r="M13" s="3536"/>
      <c r="N13" s="3536"/>
      <c r="O13" s="3537"/>
      <c r="P13" s="3486"/>
      <c r="Q13" s="3495"/>
      <c r="R13" s="3489"/>
      <c r="S13" s="3587"/>
      <c r="T13" s="3566"/>
      <c r="U13" s="3567"/>
      <c r="V13" s="3573"/>
      <c r="W13" s="3574"/>
      <c r="X13" s="3476"/>
      <c r="Y13" s="3476"/>
      <c r="Z13" s="347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471">
        <v>0.6875</v>
      </c>
      <c r="B14" s="3469" t="s">
        <v>5</v>
      </c>
      <c r="C14" s="3469">
        <v>0.70833333333333304</v>
      </c>
      <c r="D14" s="3544"/>
      <c r="E14" s="2135"/>
      <c r="F14" s="2135"/>
      <c r="G14" s="3545"/>
      <c r="H14" s="3555"/>
      <c r="I14" s="3555"/>
      <c r="J14" s="3555"/>
      <c r="K14" s="3556"/>
      <c r="L14" s="2581"/>
      <c r="M14" s="2581"/>
      <c r="N14" s="2581"/>
      <c r="O14" s="3535"/>
      <c r="P14" s="3485"/>
      <c r="Q14" s="3494"/>
      <c r="R14" s="3488"/>
      <c r="S14" s="3586"/>
      <c r="T14" s="3568"/>
      <c r="U14" s="3565"/>
      <c r="V14" s="3575"/>
      <c r="W14" s="3572"/>
      <c r="X14" s="3469">
        <v>0.6875</v>
      </c>
      <c r="Y14" s="3469" t="s">
        <v>5</v>
      </c>
      <c r="Z14" s="3467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540"/>
      <c r="B15" s="3480"/>
      <c r="C15" s="3480"/>
      <c r="D15" s="3544"/>
      <c r="E15" s="2135"/>
      <c r="F15" s="2135"/>
      <c r="G15" s="3545"/>
      <c r="H15" s="3559"/>
      <c r="I15" s="3559"/>
      <c r="J15" s="3559"/>
      <c r="K15" s="3560"/>
      <c r="L15" s="3538"/>
      <c r="M15" s="3538"/>
      <c r="N15" s="3538"/>
      <c r="O15" s="3539"/>
      <c r="P15" s="3487"/>
      <c r="Q15" s="3496"/>
      <c r="R15" s="3490"/>
      <c r="S15" s="3588"/>
      <c r="T15" s="3569"/>
      <c r="U15" s="3570"/>
      <c r="V15" s="3576"/>
      <c r="W15" s="3577"/>
      <c r="X15" s="3480"/>
      <c r="Y15" s="3480"/>
      <c r="Z15" s="3468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471">
        <v>0.70833333333333304</v>
      </c>
      <c r="B16" s="3469" t="s">
        <v>5</v>
      </c>
      <c r="C16" s="3469">
        <v>0.72916666666666696</v>
      </c>
      <c r="D16" s="3544"/>
      <c r="E16" s="2135"/>
      <c r="F16" s="2135"/>
      <c r="G16" s="3545"/>
      <c r="H16" s="3555"/>
      <c r="I16" s="3555"/>
      <c r="J16" s="3555"/>
      <c r="K16" s="3556"/>
      <c r="L16" s="2581"/>
      <c r="M16" s="2581"/>
      <c r="N16" s="2581"/>
      <c r="O16" s="3535"/>
      <c r="P16" s="3485"/>
      <c r="Q16" s="3494"/>
      <c r="R16" s="3488"/>
      <c r="S16" s="3586"/>
      <c r="T16" s="3568"/>
      <c r="U16" s="3565"/>
      <c r="V16" s="3575"/>
      <c r="W16" s="3572"/>
      <c r="X16" s="3469">
        <v>0.70833333333333304</v>
      </c>
      <c r="Y16" s="3469" t="s">
        <v>5</v>
      </c>
      <c r="Z16" s="3467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472"/>
      <c r="B17" s="3476"/>
      <c r="C17" s="3476"/>
      <c r="D17" s="3544"/>
      <c r="E17" s="2135"/>
      <c r="F17" s="2135"/>
      <c r="G17" s="3545"/>
      <c r="H17" s="3557"/>
      <c r="I17" s="3557"/>
      <c r="J17" s="3557"/>
      <c r="K17" s="3558"/>
      <c r="L17" s="3536"/>
      <c r="M17" s="3536"/>
      <c r="N17" s="3536"/>
      <c r="O17" s="3537"/>
      <c r="P17" s="3486"/>
      <c r="Q17" s="3495"/>
      <c r="R17" s="3489"/>
      <c r="S17" s="3587"/>
      <c r="T17" s="3566"/>
      <c r="U17" s="3567"/>
      <c r="V17" s="3573"/>
      <c r="W17" s="3574"/>
      <c r="X17" s="3476"/>
      <c r="Y17" s="3476"/>
      <c r="Z17" s="347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471">
        <v>0.72916666666666596</v>
      </c>
      <c r="B18" s="3469" t="s">
        <v>5</v>
      </c>
      <c r="C18" s="3469">
        <v>0.75</v>
      </c>
      <c r="D18" s="3544"/>
      <c r="E18" s="2135"/>
      <c r="F18" s="2135"/>
      <c r="G18" s="3545"/>
      <c r="H18" s="3555"/>
      <c r="I18" s="3555"/>
      <c r="J18" s="3555"/>
      <c r="K18" s="3556"/>
      <c r="L18" s="2581"/>
      <c r="M18" s="2581"/>
      <c r="N18" s="2581"/>
      <c r="O18" s="3535"/>
      <c r="P18" s="3485"/>
      <c r="Q18" s="3494"/>
      <c r="R18" s="3488"/>
      <c r="S18" s="3586"/>
      <c r="T18" s="3568"/>
      <c r="U18" s="3565"/>
      <c r="V18" s="3575"/>
      <c r="W18" s="3572"/>
      <c r="X18" s="3469">
        <v>0.72916666666666596</v>
      </c>
      <c r="Y18" s="3469" t="s">
        <v>5</v>
      </c>
      <c r="Z18" s="3467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540"/>
      <c r="B19" s="3480"/>
      <c r="C19" s="3480"/>
      <c r="D19" s="3546"/>
      <c r="E19" s="3547"/>
      <c r="F19" s="3547"/>
      <c r="G19" s="3548"/>
      <c r="H19" s="3559"/>
      <c r="I19" s="3559"/>
      <c r="J19" s="3559"/>
      <c r="K19" s="3560"/>
      <c r="L19" s="3538"/>
      <c r="M19" s="3538"/>
      <c r="N19" s="3538"/>
      <c r="O19" s="3539"/>
      <c r="P19" s="3585"/>
      <c r="Q19" s="3496"/>
      <c r="R19" s="3490"/>
      <c r="S19" s="3588"/>
      <c r="T19" s="3569"/>
      <c r="U19" s="3570"/>
      <c r="V19" s="3576"/>
      <c r="W19" s="3577"/>
      <c r="X19" s="3480"/>
      <c r="Y19" s="3480"/>
      <c r="Z19" s="3468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471">
        <v>0.749999999999999</v>
      </c>
      <c r="B20" s="3469" t="s">
        <v>5</v>
      </c>
      <c r="C20" s="3469">
        <v>0.77083333333333404</v>
      </c>
      <c r="D20" s="3497" t="s">
        <v>98</v>
      </c>
      <c r="E20" s="3498"/>
      <c r="F20" s="3498"/>
      <c r="G20" s="3499"/>
      <c r="H20" s="3526" t="s">
        <v>1044</v>
      </c>
      <c r="I20" s="3526"/>
      <c r="J20" s="3526"/>
      <c r="K20" s="3527"/>
      <c r="L20" s="3491" t="s">
        <v>1045</v>
      </c>
      <c r="M20" s="3494" t="s">
        <v>421</v>
      </c>
      <c r="N20" s="3504" t="s">
        <v>1046</v>
      </c>
      <c r="O20" s="3505"/>
      <c r="P20" s="3481" t="s">
        <v>1047</v>
      </c>
      <c r="Q20" s="3485" t="s">
        <v>425</v>
      </c>
      <c r="R20" s="3532" t="s">
        <v>422</v>
      </c>
      <c r="S20" s="3488" t="s">
        <v>426</v>
      </c>
      <c r="T20" s="2326" t="s">
        <v>884</v>
      </c>
      <c r="U20" s="3514"/>
      <c r="V20" s="3024" t="s">
        <v>883</v>
      </c>
      <c r="W20" s="3520"/>
      <c r="X20" s="3469">
        <v>0.749999999999999</v>
      </c>
      <c r="Y20" s="3469" t="s">
        <v>5</v>
      </c>
      <c r="Z20" s="3467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472"/>
      <c r="B21" s="3470"/>
      <c r="C21" s="3476"/>
      <c r="D21" s="3500"/>
      <c r="E21" s="2220"/>
      <c r="F21" s="2220"/>
      <c r="G21" s="2618"/>
      <c r="H21" s="3528"/>
      <c r="I21" s="3528"/>
      <c r="J21" s="3528"/>
      <c r="K21" s="3529"/>
      <c r="L21" s="3492"/>
      <c r="M21" s="3495"/>
      <c r="N21" s="3506"/>
      <c r="O21" s="3507"/>
      <c r="P21" s="3482"/>
      <c r="Q21" s="3486"/>
      <c r="R21" s="3533"/>
      <c r="S21" s="3489"/>
      <c r="T21" s="3515"/>
      <c r="U21" s="3516"/>
      <c r="V21" s="3521"/>
      <c r="W21" s="3522"/>
      <c r="X21" s="3476"/>
      <c r="Y21" s="3470"/>
      <c r="Z21" s="347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471">
        <v>0.77083333333333304</v>
      </c>
      <c r="B22" s="3469" t="s">
        <v>5</v>
      </c>
      <c r="C22" s="3469">
        <v>0.79166666666666696</v>
      </c>
      <c r="D22" s="3500"/>
      <c r="E22" s="2220"/>
      <c r="F22" s="2220"/>
      <c r="G22" s="2618"/>
      <c r="H22" s="3526"/>
      <c r="I22" s="3526"/>
      <c r="J22" s="3526"/>
      <c r="K22" s="3527"/>
      <c r="L22" s="3491"/>
      <c r="M22" s="3494"/>
      <c r="N22" s="3508"/>
      <c r="O22" s="3509"/>
      <c r="P22" s="3481"/>
      <c r="Q22" s="3485"/>
      <c r="R22" s="3532"/>
      <c r="S22" s="3488"/>
      <c r="T22" s="3517"/>
      <c r="U22" s="3514"/>
      <c r="V22" s="3523"/>
      <c r="W22" s="3520"/>
      <c r="X22" s="3469">
        <v>0.77083333333333304</v>
      </c>
      <c r="Y22" s="3469" t="s">
        <v>5</v>
      </c>
      <c r="Z22" s="3467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540"/>
      <c r="B23" s="3477"/>
      <c r="C23" s="3480"/>
      <c r="D23" s="3500"/>
      <c r="E23" s="2220"/>
      <c r="F23" s="2220"/>
      <c r="G23" s="2618"/>
      <c r="H23" s="3530"/>
      <c r="I23" s="3530"/>
      <c r="J23" s="3530"/>
      <c r="K23" s="3531"/>
      <c r="L23" s="3493"/>
      <c r="M23" s="3496"/>
      <c r="N23" s="3510"/>
      <c r="O23" s="3511"/>
      <c r="P23" s="3483"/>
      <c r="Q23" s="3487"/>
      <c r="R23" s="3534"/>
      <c r="S23" s="3490"/>
      <c r="T23" s="3518"/>
      <c r="U23" s="3519"/>
      <c r="V23" s="3524"/>
      <c r="W23" s="3525"/>
      <c r="X23" s="3480"/>
      <c r="Y23" s="3477"/>
      <c r="Z23" s="3468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471">
        <v>0.79166666666666596</v>
      </c>
      <c r="B24" s="3469" t="s">
        <v>5</v>
      </c>
      <c r="C24" s="3469">
        <v>0.812500000000001</v>
      </c>
      <c r="D24" s="3500"/>
      <c r="E24" s="2220"/>
      <c r="F24" s="2220"/>
      <c r="G24" s="2618"/>
      <c r="H24" s="3526"/>
      <c r="I24" s="3526"/>
      <c r="J24" s="3526"/>
      <c r="K24" s="3527"/>
      <c r="L24" s="3491"/>
      <c r="M24" s="3494"/>
      <c r="N24" s="3508"/>
      <c r="O24" s="3509"/>
      <c r="P24" s="3481"/>
      <c r="Q24" s="3485"/>
      <c r="R24" s="3532"/>
      <c r="S24" s="3488"/>
      <c r="T24" s="3517"/>
      <c r="U24" s="3514"/>
      <c r="V24" s="3523"/>
      <c r="W24" s="3520"/>
      <c r="X24" s="3469">
        <v>0.79166666666666596</v>
      </c>
      <c r="Y24" s="3469" t="s">
        <v>5</v>
      </c>
      <c r="Z24" s="3467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472"/>
      <c r="B25" s="3470"/>
      <c r="C25" s="3476"/>
      <c r="D25" s="3500"/>
      <c r="E25" s="2220"/>
      <c r="F25" s="2220"/>
      <c r="G25" s="2618"/>
      <c r="H25" s="3528"/>
      <c r="I25" s="3528"/>
      <c r="J25" s="3528"/>
      <c r="K25" s="3529"/>
      <c r="L25" s="3492"/>
      <c r="M25" s="3495"/>
      <c r="N25" s="3506"/>
      <c r="O25" s="3507"/>
      <c r="P25" s="3482"/>
      <c r="Q25" s="3486"/>
      <c r="R25" s="3533"/>
      <c r="S25" s="3489"/>
      <c r="T25" s="3515"/>
      <c r="U25" s="3516"/>
      <c r="V25" s="3521"/>
      <c r="W25" s="3522"/>
      <c r="X25" s="3476"/>
      <c r="Y25" s="3470"/>
      <c r="Z25" s="3478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471">
        <v>0.812499999999999</v>
      </c>
      <c r="B26" s="3469" t="s">
        <v>5</v>
      </c>
      <c r="C26" s="3469">
        <v>0.83333333333333404</v>
      </c>
      <c r="D26" s="3500"/>
      <c r="E26" s="2220"/>
      <c r="F26" s="2220"/>
      <c r="G26" s="2618"/>
      <c r="H26" s="3526"/>
      <c r="I26" s="3526"/>
      <c r="J26" s="3526"/>
      <c r="K26" s="3527"/>
      <c r="L26" s="3491"/>
      <c r="M26" s="3494"/>
      <c r="N26" s="3508"/>
      <c r="O26" s="3509"/>
      <c r="P26" s="3481"/>
      <c r="Q26" s="3485"/>
      <c r="R26" s="3532"/>
      <c r="S26" s="3488"/>
      <c r="T26" s="3517"/>
      <c r="U26" s="3514"/>
      <c r="V26" s="3523"/>
      <c r="W26" s="3520"/>
      <c r="X26" s="3469">
        <v>0.812499999999999</v>
      </c>
      <c r="Y26" s="3469" t="s">
        <v>5</v>
      </c>
      <c r="Z26" s="3467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540"/>
      <c r="B27" s="3477"/>
      <c r="C27" s="3480"/>
      <c r="D27" s="3501"/>
      <c r="E27" s="3502"/>
      <c r="F27" s="3502"/>
      <c r="G27" s="3503"/>
      <c r="H27" s="3530"/>
      <c r="I27" s="3530"/>
      <c r="J27" s="3530"/>
      <c r="K27" s="3531"/>
      <c r="L27" s="3493"/>
      <c r="M27" s="3496"/>
      <c r="N27" s="3512"/>
      <c r="O27" s="3513"/>
      <c r="P27" s="3484"/>
      <c r="Q27" s="3487"/>
      <c r="R27" s="3534"/>
      <c r="S27" s="3490"/>
      <c r="T27" s="3518"/>
      <c r="U27" s="3519"/>
      <c r="V27" s="3524"/>
      <c r="W27" s="3525"/>
      <c r="X27" s="3480"/>
      <c r="Y27" s="3477"/>
      <c r="Z27" s="346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471">
        <v>0.83333333333333204</v>
      </c>
      <c r="B28" s="3469" t="s">
        <v>5</v>
      </c>
      <c r="C28" s="3469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469">
        <v>0.83333333333333204</v>
      </c>
      <c r="Y28" s="3469" t="s">
        <v>5</v>
      </c>
      <c r="Z28" s="3467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472"/>
      <c r="B29" s="3470"/>
      <c r="C29" s="3476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476"/>
      <c r="Y29" s="3470"/>
      <c r="Z29" s="3478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471">
        <v>0.85416666666666596</v>
      </c>
      <c r="B30" s="3469" t="s">
        <v>5</v>
      </c>
      <c r="C30" s="3469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469">
        <v>0.85416666666666596</v>
      </c>
      <c r="Y30" s="3469" t="s">
        <v>5</v>
      </c>
      <c r="Z30" s="3467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540"/>
      <c r="B31" s="3477"/>
      <c r="C31" s="3480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480"/>
      <c r="Y31" s="3477"/>
      <c r="Z31" s="3468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471"/>
      <c r="B32" s="3469"/>
      <c r="C32" s="3469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469"/>
      <c r="Y32" s="3469"/>
      <c r="Z32" s="3467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472"/>
      <c r="B33" s="3470"/>
      <c r="C33" s="3476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476"/>
      <c r="Y33" s="3470"/>
      <c r="Z33" s="3478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471"/>
      <c r="B34" s="3469"/>
      <c r="C34" s="3469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469"/>
      <c r="Y34" s="3469"/>
      <c r="Z34" s="3467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473"/>
      <c r="B35" s="3474"/>
      <c r="C35" s="3475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475"/>
      <c r="Y35" s="3474"/>
      <c r="Z35" s="3479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 t="s">
        <v>18</v>
      </c>
    </row>
    <row r="38" spans="1:77" ht="20.25">
      <c r="B38" s="25"/>
      <c r="C38" s="24" t="s">
        <v>19</v>
      </c>
      <c r="D38" s="26"/>
      <c r="E38" s="26"/>
      <c r="F38" s="26"/>
    </row>
    <row r="39" spans="1:77" ht="12.75" customHeight="1">
      <c r="D39" s="26"/>
      <c r="E39" s="26"/>
      <c r="F39" s="26"/>
    </row>
    <row r="40" spans="1:77" ht="18">
      <c r="C40" s="25"/>
    </row>
    <row r="41" spans="1:77">
      <c r="A41"/>
      <c r="B41"/>
      <c r="C41"/>
      <c r="D41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</mergeCells>
  <phoneticPr fontId="25" type="noConversion"/>
  <hyperlinks>
    <hyperlink ref="M1:O1" location="Indice!A1" display="Inicio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C4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087" t="s">
        <v>10</v>
      </c>
      <c r="N1" s="2087"/>
      <c r="O1" s="2087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18">
      <c r="A3" s="1" t="s">
        <v>14</v>
      </c>
      <c r="D3" s="4" t="s">
        <v>21</v>
      </c>
      <c r="E3" s="4"/>
      <c r="F3" s="4"/>
      <c r="G3" s="8"/>
      <c r="H3" s="2"/>
      <c r="I3" s="2"/>
      <c r="J3" s="809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809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7"/>
      <c r="I5" s="4" t="s">
        <v>83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3694" t="s">
        <v>1</v>
      </c>
      <c r="E7" s="3695"/>
      <c r="F7" s="3696"/>
      <c r="G7" s="3695"/>
      <c r="H7" s="3657" t="s">
        <v>9</v>
      </c>
      <c r="I7" s="3658"/>
      <c r="J7" s="3658"/>
      <c r="K7" s="3658"/>
      <c r="L7" s="3657" t="s">
        <v>2</v>
      </c>
      <c r="M7" s="3658"/>
      <c r="N7" s="3658"/>
      <c r="O7" s="3659"/>
      <c r="P7" s="3660" t="s">
        <v>3</v>
      </c>
      <c r="Q7" s="3661"/>
      <c r="R7" s="3661"/>
      <c r="S7" s="3662"/>
      <c r="T7" s="3104" t="s">
        <v>4</v>
      </c>
      <c r="U7" s="3104"/>
      <c r="V7" s="3104"/>
      <c r="W7" s="3663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549"/>
      <c r="B8" s="3563"/>
      <c r="C8" s="3563"/>
      <c r="D8" s="953"/>
      <c r="E8" s="888"/>
      <c r="F8" s="888"/>
      <c r="G8" s="889"/>
      <c r="H8" s="888"/>
      <c r="I8" s="888"/>
      <c r="J8" s="888"/>
      <c r="K8" s="889"/>
      <c r="L8" s="888"/>
      <c r="M8" s="888"/>
      <c r="N8" s="888"/>
      <c r="O8" s="889"/>
      <c r="P8" s="888"/>
      <c r="Q8" s="888"/>
      <c r="R8" s="888"/>
      <c r="S8" s="889"/>
      <c r="T8" s="888"/>
      <c r="U8" s="888"/>
      <c r="V8" s="888"/>
      <c r="W8" s="890"/>
      <c r="X8" s="3677" t="s">
        <v>723</v>
      </c>
      <c r="Y8" s="3678"/>
      <c r="Z8" s="367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550"/>
      <c r="B9" s="3564"/>
      <c r="C9" s="3564"/>
      <c r="D9" s="954"/>
      <c r="E9" s="535"/>
      <c r="F9" s="535"/>
      <c r="G9" s="955"/>
      <c r="H9" s="535"/>
      <c r="I9" s="535"/>
      <c r="J9" s="535"/>
      <c r="K9" s="955"/>
      <c r="L9" s="535"/>
      <c r="M9" s="535"/>
      <c r="N9" s="535"/>
      <c r="O9" s="955"/>
      <c r="P9" s="535"/>
      <c r="Q9" s="535"/>
      <c r="R9" s="535"/>
      <c r="S9" s="955"/>
      <c r="T9" s="535"/>
      <c r="U9" s="535"/>
      <c r="V9" s="535"/>
      <c r="W9" s="554"/>
      <c r="X9" s="3680"/>
      <c r="Y9" s="3681"/>
      <c r="Z9" s="368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551"/>
      <c r="B10" s="3561"/>
      <c r="C10" s="3561"/>
      <c r="D10" s="892"/>
      <c r="E10" s="16"/>
      <c r="F10" s="16"/>
      <c r="G10" s="743"/>
      <c r="H10" s="16"/>
      <c r="I10" s="16"/>
      <c r="J10" s="16"/>
      <c r="K10" s="743"/>
      <c r="L10" s="16"/>
      <c r="M10" s="16"/>
      <c r="N10" s="16"/>
      <c r="O10" s="743"/>
      <c r="P10" s="16"/>
      <c r="Q10" s="16"/>
      <c r="R10" s="16"/>
      <c r="S10" s="743"/>
      <c r="T10" s="16"/>
      <c r="U10" s="16"/>
      <c r="V10" s="16"/>
      <c r="W10" s="375"/>
      <c r="X10" s="3683" t="s">
        <v>724</v>
      </c>
      <c r="Y10" s="3684"/>
      <c r="Z10" s="3685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552"/>
      <c r="B11" s="3562"/>
      <c r="C11" s="3562"/>
      <c r="D11" s="956"/>
      <c r="E11" s="937"/>
      <c r="F11" s="938"/>
      <c r="G11" s="957"/>
      <c r="H11" s="938"/>
      <c r="I11" s="937"/>
      <c r="J11" s="938"/>
      <c r="K11" s="957"/>
      <c r="L11" s="940"/>
      <c r="M11" s="937"/>
      <c r="N11" s="938"/>
      <c r="O11" s="957"/>
      <c r="P11" s="940"/>
      <c r="Q11" s="4"/>
      <c r="R11" s="938"/>
      <c r="S11" s="957"/>
      <c r="T11" s="938"/>
      <c r="U11" s="937"/>
      <c r="V11" s="938"/>
      <c r="W11" s="958"/>
      <c r="X11" s="3686"/>
      <c r="Y11" s="3687"/>
      <c r="Z11" s="3688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471">
        <v>0.66666666666666663</v>
      </c>
      <c r="B12" s="3469" t="s">
        <v>5</v>
      </c>
      <c r="C12" s="3469">
        <v>0.6875</v>
      </c>
      <c r="D12" s="3284" t="s">
        <v>114</v>
      </c>
      <c r="E12" s="2250"/>
      <c r="F12" s="2250"/>
      <c r="G12" s="3285"/>
      <c r="H12" s="2354" t="s">
        <v>310</v>
      </c>
      <c r="I12" s="2354"/>
      <c r="J12" s="2354"/>
      <c r="K12" s="3638"/>
      <c r="L12" s="2361" t="s">
        <v>99</v>
      </c>
      <c r="M12" s="2361"/>
      <c r="N12" s="2361"/>
      <c r="O12" s="3208"/>
      <c r="P12" s="3668" t="s">
        <v>431</v>
      </c>
      <c r="Q12" s="3672" t="s">
        <v>427</v>
      </c>
      <c r="R12" s="3645" t="s">
        <v>432</v>
      </c>
      <c r="S12" s="3629" t="s">
        <v>428</v>
      </c>
      <c r="T12" s="3383" t="s">
        <v>555</v>
      </c>
      <c r="U12" s="3689"/>
      <c r="V12" s="2360" t="s">
        <v>556</v>
      </c>
      <c r="W12" s="3520"/>
      <c r="X12" s="3469">
        <v>0.66666666666666663</v>
      </c>
      <c r="Y12" s="3469" t="s">
        <v>5</v>
      </c>
      <c r="Z12" s="3467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472"/>
      <c r="B13" s="3476"/>
      <c r="C13" s="3476"/>
      <c r="D13" s="3648"/>
      <c r="E13" s="3649"/>
      <c r="F13" s="3649"/>
      <c r="G13" s="3650"/>
      <c r="H13" s="3639"/>
      <c r="I13" s="3639"/>
      <c r="J13" s="3639"/>
      <c r="K13" s="3640"/>
      <c r="L13" s="3664"/>
      <c r="M13" s="3664"/>
      <c r="N13" s="3664"/>
      <c r="O13" s="3665"/>
      <c r="P13" s="3669"/>
      <c r="Q13" s="3673"/>
      <c r="R13" s="3644"/>
      <c r="S13" s="3630"/>
      <c r="T13" s="3690"/>
      <c r="U13" s="3691"/>
      <c r="V13" s="3613"/>
      <c r="W13" s="3614"/>
      <c r="X13" s="3476"/>
      <c r="Y13" s="3476"/>
      <c r="Z13" s="347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471">
        <v>0.6875</v>
      </c>
      <c r="B14" s="3469" t="s">
        <v>5</v>
      </c>
      <c r="C14" s="3469">
        <v>0.70833333333333304</v>
      </c>
      <c r="D14" s="3284"/>
      <c r="E14" s="2250"/>
      <c r="F14" s="2250"/>
      <c r="G14" s="3285"/>
      <c r="H14" s="2354"/>
      <c r="I14" s="2354"/>
      <c r="J14" s="2354"/>
      <c r="K14" s="3638"/>
      <c r="L14" s="2361"/>
      <c r="M14" s="2361"/>
      <c r="N14" s="2361"/>
      <c r="O14" s="3208"/>
      <c r="P14" s="3670"/>
      <c r="Q14" s="3674"/>
      <c r="R14" s="3645"/>
      <c r="S14" s="3629"/>
      <c r="T14" s="3568"/>
      <c r="U14" s="3689"/>
      <c r="V14" s="3309"/>
      <c r="W14" s="3520"/>
      <c r="X14" s="3469">
        <v>0.6875</v>
      </c>
      <c r="Y14" s="3469" t="s">
        <v>5</v>
      </c>
      <c r="Z14" s="3467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540"/>
      <c r="B15" s="3480"/>
      <c r="C15" s="3480"/>
      <c r="D15" s="3651"/>
      <c r="E15" s="3652"/>
      <c r="F15" s="3652"/>
      <c r="G15" s="3653"/>
      <c r="H15" s="3641"/>
      <c r="I15" s="3641"/>
      <c r="J15" s="3641"/>
      <c r="K15" s="3642"/>
      <c r="L15" s="3666"/>
      <c r="M15" s="3666"/>
      <c r="N15" s="3666"/>
      <c r="O15" s="3667"/>
      <c r="P15" s="3671"/>
      <c r="Q15" s="3675"/>
      <c r="R15" s="3646"/>
      <c r="S15" s="3631"/>
      <c r="T15" s="3692"/>
      <c r="U15" s="3693"/>
      <c r="V15" s="3615"/>
      <c r="W15" s="3616"/>
      <c r="X15" s="3480"/>
      <c r="Y15" s="3480"/>
      <c r="Z15" s="3468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471">
        <v>0.70833333333333304</v>
      </c>
      <c r="B16" s="3469" t="s">
        <v>5</v>
      </c>
      <c r="C16" s="3469">
        <v>0.72916666666666696</v>
      </c>
      <c r="D16" s="3284"/>
      <c r="E16" s="2250"/>
      <c r="F16" s="2250"/>
      <c r="G16" s="3285"/>
      <c r="H16" s="2354"/>
      <c r="I16" s="2354"/>
      <c r="J16" s="2354"/>
      <c r="K16" s="3638"/>
      <c r="L16" s="2361"/>
      <c r="M16" s="2361"/>
      <c r="N16" s="2361"/>
      <c r="O16" s="3208"/>
      <c r="P16" s="3598"/>
      <c r="Q16" s="3674"/>
      <c r="R16" s="3645"/>
      <c r="S16" s="3629"/>
      <c r="T16" s="3568"/>
      <c r="U16" s="3689"/>
      <c r="V16" s="3309"/>
      <c r="W16" s="3520"/>
      <c r="X16" s="3469">
        <v>0.70833333333333304</v>
      </c>
      <c r="Y16" s="3469" t="s">
        <v>5</v>
      </c>
      <c r="Z16" s="3467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472"/>
      <c r="B17" s="3476"/>
      <c r="C17" s="3476"/>
      <c r="D17" s="3648"/>
      <c r="E17" s="3649"/>
      <c r="F17" s="3649"/>
      <c r="G17" s="3650"/>
      <c r="H17" s="3639"/>
      <c r="I17" s="3639"/>
      <c r="J17" s="3639"/>
      <c r="K17" s="3640"/>
      <c r="L17" s="3664"/>
      <c r="M17" s="3664"/>
      <c r="N17" s="3664"/>
      <c r="O17" s="3665"/>
      <c r="P17" s="3597"/>
      <c r="Q17" s="3673"/>
      <c r="R17" s="3644"/>
      <c r="S17" s="3630"/>
      <c r="T17" s="3690"/>
      <c r="U17" s="3691"/>
      <c r="V17" s="3613"/>
      <c r="W17" s="3614"/>
      <c r="X17" s="3476"/>
      <c r="Y17" s="3476"/>
      <c r="Z17" s="347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471">
        <v>0.72916666666666596</v>
      </c>
      <c r="B18" s="3469" t="s">
        <v>5</v>
      </c>
      <c r="C18" s="3469">
        <v>0.75</v>
      </c>
      <c r="D18" s="3284"/>
      <c r="E18" s="2250"/>
      <c r="F18" s="2250"/>
      <c r="G18" s="3285"/>
      <c r="H18" s="2354"/>
      <c r="I18" s="2354"/>
      <c r="J18" s="2354"/>
      <c r="K18" s="3638"/>
      <c r="L18" s="2361"/>
      <c r="M18" s="2361"/>
      <c r="N18" s="2361"/>
      <c r="O18" s="3208"/>
      <c r="P18" s="3598"/>
      <c r="Q18" s="3674"/>
      <c r="R18" s="3645"/>
      <c r="S18" s="3629"/>
      <c r="T18" s="3568"/>
      <c r="U18" s="3689"/>
      <c r="V18" s="3309"/>
      <c r="W18" s="3520"/>
      <c r="X18" s="3469">
        <v>0.72916666666666596</v>
      </c>
      <c r="Y18" s="3469" t="s">
        <v>5</v>
      </c>
      <c r="Z18" s="3467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540"/>
      <c r="B19" s="3480"/>
      <c r="C19" s="3480"/>
      <c r="D19" s="3651"/>
      <c r="E19" s="3652"/>
      <c r="F19" s="3652"/>
      <c r="G19" s="3653"/>
      <c r="H19" s="3641"/>
      <c r="I19" s="3641"/>
      <c r="J19" s="3641"/>
      <c r="K19" s="3642"/>
      <c r="L19" s="3666"/>
      <c r="M19" s="3666"/>
      <c r="N19" s="3666"/>
      <c r="O19" s="3667"/>
      <c r="P19" s="3600"/>
      <c r="Q19" s="3676"/>
      <c r="R19" s="3646"/>
      <c r="S19" s="3631"/>
      <c r="T19" s="3692"/>
      <c r="U19" s="3693"/>
      <c r="V19" s="3615"/>
      <c r="W19" s="3616"/>
      <c r="X19" s="3480"/>
      <c r="Y19" s="3480"/>
      <c r="Z19" s="346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471">
        <v>0.749999999999999</v>
      </c>
      <c r="B20" s="3469" t="s">
        <v>5</v>
      </c>
      <c r="C20" s="3469">
        <v>0.77083333333333404</v>
      </c>
      <c r="D20" s="2402" t="s">
        <v>102</v>
      </c>
      <c r="E20" s="2326"/>
      <c r="F20" s="2326"/>
      <c r="G20" s="3174"/>
      <c r="H20" s="3383" t="s">
        <v>232</v>
      </c>
      <c r="I20" s="3383"/>
      <c r="J20" s="3383"/>
      <c r="K20" s="3134"/>
      <c r="L20" s="3654" t="s">
        <v>433</v>
      </c>
      <c r="M20" s="3601" t="s">
        <v>100</v>
      </c>
      <c r="N20" s="3604" t="s">
        <v>554</v>
      </c>
      <c r="O20" s="3605"/>
      <c r="P20" s="3593" t="s">
        <v>101</v>
      </c>
      <c r="Q20" s="3596" t="s">
        <v>429</v>
      </c>
      <c r="R20" s="3629" t="s">
        <v>434</v>
      </c>
      <c r="S20" s="3643" t="s">
        <v>430</v>
      </c>
      <c r="T20" s="2326" t="s">
        <v>516</v>
      </c>
      <c r="U20" s="3617"/>
      <c r="V20" s="2353" t="s">
        <v>540</v>
      </c>
      <c r="W20" s="3622"/>
      <c r="X20" s="3469">
        <v>0.749999999999999</v>
      </c>
      <c r="Y20" s="3469" t="s">
        <v>5</v>
      </c>
      <c r="Z20" s="3467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472"/>
      <c r="B21" s="3470"/>
      <c r="C21" s="3476"/>
      <c r="D21" s="3632"/>
      <c r="E21" s="3633"/>
      <c r="F21" s="3633"/>
      <c r="G21" s="3634"/>
      <c r="H21" s="3625"/>
      <c r="I21" s="3625"/>
      <c r="J21" s="3625"/>
      <c r="K21" s="3626"/>
      <c r="L21" s="3655"/>
      <c r="M21" s="3602"/>
      <c r="N21" s="3606"/>
      <c r="O21" s="3607"/>
      <c r="P21" s="3594"/>
      <c r="Q21" s="3597"/>
      <c r="R21" s="3630"/>
      <c r="S21" s="3644"/>
      <c r="T21" s="3618"/>
      <c r="U21" s="3619"/>
      <c r="V21" s="3362"/>
      <c r="W21" s="3623"/>
      <c r="X21" s="3476"/>
      <c r="Y21" s="3470"/>
      <c r="Z21" s="347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471">
        <v>0.77083333333333304</v>
      </c>
      <c r="B22" s="3469" t="s">
        <v>5</v>
      </c>
      <c r="C22" s="3469">
        <v>0.79166666666666696</v>
      </c>
      <c r="D22" s="2402"/>
      <c r="E22" s="2326"/>
      <c r="F22" s="2326"/>
      <c r="G22" s="3174"/>
      <c r="H22" s="3383"/>
      <c r="I22" s="3383"/>
      <c r="J22" s="3383"/>
      <c r="K22" s="3134"/>
      <c r="L22" s="3654"/>
      <c r="M22" s="3601"/>
      <c r="N22" s="3247"/>
      <c r="O22" s="3608"/>
      <c r="P22" s="3593"/>
      <c r="Q22" s="3598"/>
      <c r="R22" s="3629"/>
      <c r="S22" s="3645"/>
      <c r="T22" s="3517"/>
      <c r="U22" s="3617"/>
      <c r="V22" s="3364"/>
      <c r="W22" s="3622"/>
      <c r="X22" s="3469">
        <v>0.77083333333333304</v>
      </c>
      <c r="Y22" s="3469" t="s">
        <v>5</v>
      </c>
      <c r="Z22" s="3467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540"/>
      <c r="B23" s="3477"/>
      <c r="C23" s="3480"/>
      <c r="D23" s="3635"/>
      <c r="E23" s="3636"/>
      <c r="F23" s="3636"/>
      <c r="G23" s="3637"/>
      <c r="H23" s="3627"/>
      <c r="I23" s="3627"/>
      <c r="J23" s="3627"/>
      <c r="K23" s="3628"/>
      <c r="L23" s="3656"/>
      <c r="M23" s="3603"/>
      <c r="N23" s="3609"/>
      <c r="O23" s="3610"/>
      <c r="P23" s="3595"/>
      <c r="Q23" s="3599"/>
      <c r="R23" s="3631"/>
      <c r="S23" s="3646"/>
      <c r="T23" s="3620"/>
      <c r="U23" s="3621"/>
      <c r="V23" s="3366"/>
      <c r="W23" s="3624"/>
      <c r="X23" s="3480"/>
      <c r="Y23" s="3477"/>
      <c r="Z23" s="346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471">
        <v>0.79166666666666596</v>
      </c>
      <c r="B24" s="3469" t="s">
        <v>5</v>
      </c>
      <c r="C24" s="3469">
        <v>0.812500000000001</v>
      </c>
      <c r="D24" s="2402"/>
      <c r="E24" s="2326"/>
      <c r="F24" s="2326"/>
      <c r="G24" s="3174"/>
      <c r="H24" s="3383"/>
      <c r="I24" s="3383"/>
      <c r="J24" s="3383"/>
      <c r="K24" s="3134"/>
      <c r="L24" s="3654"/>
      <c r="M24" s="3601"/>
      <c r="N24" s="3247"/>
      <c r="O24" s="3608"/>
      <c r="P24" s="3593"/>
      <c r="Q24" s="3598"/>
      <c r="R24" s="3629"/>
      <c r="S24" s="3645"/>
      <c r="T24" s="3517"/>
      <c r="U24" s="3617"/>
      <c r="V24" s="3364"/>
      <c r="W24" s="3622"/>
      <c r="X24" s="3469">
        <v>0.79166666666666596</v>
      </c>
      <c r="Y24" s="3469" t="s">
        <v>5</v>
      </c>
      <c r="Z24" s="3467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472"/>
      <c r="B25" s="3470"/>
      <c r="C25" s="3476"/>
      <c r="D25" s="3632"/>
      <c r="E25" s="3633"/>
      <c r="F25" s="3633"/>
      <c r="G25" s="3634"/>
      <c r="H25" s="3625"/>
      <c r="I25" s="3625"/>
      <c r="J25" s="3625"/>
      <c r="K25" s="3626"/>
      <c r="L25" s="3655"/>
      <c r="M25" s="3602"/>
      <c r="N25" s="3606"/>
      <c r="O25" s="3607"/>
      <c r="P25" s="3594"/>
      <c r="Q25" s="3597"/>
      <c r="R25" s="3630"/>
      <c r="S25" s="3644"/>
      <c r="T25" s="3618"/>
      <c r="U25" s="3619"/>
      <c r="V25" s="3362"/>
      <c r="W25" s="3623"/>
      <c r="X25" s="3476"/>
      <c r="Y25" s="3470"/>
      <c r="Z25" s="347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471">
        <v>0.812499999999999</v>
      </c>
      <c r="B26" s="3469" t="s">
        <v>5</v>
      </c>
      <c r="C26" s="3469">
        <v>0.83333333333333404</v>
      </c>
      <c r="D26" s="2402"/>
      <c r="E26" s="2326"/>
      <c r="F26" s="2326"/>
      <c r="G26" s="3174"/>
      <c r="H26" s="3383"/>
      <c r="I26" s="3383"/>
      <c r="J26" s="3383"/>
      <c r="K26" s="3134"/>
      <c r="L26" s="3654"/>
      <c r="M26" s="3601"/>
      <c r="N26" s="3247"/>
      <c r="O26" s="3608"/>
      <c r="P26" s="3593"/>
      <c r="Q26" s="3598"/>
      <c r="R26" s="3629"/>
      <c r="S26" s="3645"/>
      <c r="T26" s="3517"/>
      <c r="U26" s="3617"/>
      <c r="V26" s="3364"/>
      <c r="W26" s="3622"/>
      <c r="X26" s="3469">
        <v>0.812499999999999</v>
      </c>
      <c r="Y26" s="3469" t="s">
        <v>5</v>
      </c>
      <c r="Z26" s="3467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540"/>
      <c r="B27" s="3477"/>
      <c r="C27" s="3480"/>
      <c r="D27" s="3635"/>
      <c r="E27" s="3636"/>
      <c r="F27" s="3636"/>
      <c r="G27" s="3637"/>
      <c r="H27" s="3627"/>
      <c r="I27" s="3627"/>
      <c r="J27" s="3627"/>
      <c r="K27" s="3628"/>
      <c r="L27" s="3656"/>
      <c r="M27" s="3603"/>
      <c r="N27" s="3611"/>
      <c r="O27" s="3612"/>
      <c r="P27" s="3595"/>
      <c r="Q27" s="3600"/>
      <c r="R27" s="3631"/>
      <c r="S27" s="3647"/>
      <c r="T27" s="3620"/>
      <c r="U27" s="3621"/>
      <c r="V27" s="3366"/>
      <c r="W27" s="3624"/>
      <c r="X27" s="3480"/>
      <c r="Y27" s="3477"/>
      <c r="Z27" s="346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471">
        <v>0.83333333333333204</v>
      </c>
      <c r="B28" s="3469" t="s">
        <v>5</v>
      </c>
      <c r="C28" s="3469">
        <v>0.85416666666666696</v>
      </c>
      <c r="D28" s="948"/>
      <c r="E28" s="21"/>
      <c r="F28" s="21"/>
      <c r="G28" s="744"/>
      <c r="H28" s="21"/>
      <c r="I28" s="21"/>
      <c r="J28" s="21"/>
      <c r="K28" s="744"/>
      <c r="O28" s="742"/>
      <c r="P28" s="21"/>
      <c r="Q28" s="21"/>
      <c r="R28" s="21"/>
      <c r="S28" s="744"/>
      <c r="T28" s="16"/>
      <c r="U28" s="16"/>
      <c r="V28" s="16"/>
      <c r="W28" s="375"/>
      <c r="X28" s="3469">
        <v>0.83333333333333204</v>
      </c>
      <c r="Y28" s="3469" t="s">
        <v>5</v>
      </c>
      <c r="Z28" s="3467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472"/>
      <c r="B29" s="3470"/>
      <c r="C29" s="3476"/>
      <c r="D29" s="949"/>
      <c r="E29" s="745"/>
      <c r="F29" s="745"/>
      <c r="G29" s="943"/>
      <c r="H29" s="745"/>
      <c r="I29" s="745"/>
      <c r="J29" s="745"/>
      <c r="K29" s="943"/>
      <c r="L29" s="725"/>
      <c r="M29" s="725"/>
      <c r="N29" s="725"/>
      <c r="O29" s="939"/>
      <c r="P29" s="745"/>
      <c r="Q29" s="745"/>
      <c r="R29" s="745"/>
      <c r="S29" s="943"/>
      <c r="T29" s="535"/>
      <c r="U29" s="535"/>
      <c r="V29" s="535"/>
      <c r="W29" s="554"/>
      <c r="X29" s="3476"/>
      <c r="Y29" s="3470"/>
      <c r="Z29" s="347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471">
        <v>0.85416666666666596</v>
      </c>
      <c r="B30" s="3469" t="s">
        <v>5</v>
      </c>
      <c r="C30" s="3469">
        <v>0.875000000000001</v>
      </c>
      <c r="D30" s="948"/>
      <c r="E30" s="21"/>
      <c r="F30" s="21"/>
      <c r="G30" s="744"/>
      <c r="H30" s="21"/>
      <c r="I30" s="21"/>
      <c r="J30" s="21"/>
      <c r="K30" s="744"/>
      <c r="O30" s="742"/>
      <c r="P30" s="21"/>
      <c r="Q30" s="21"/>
      <c r="R30" s="21"/>
      <c r="S30" s="744"/>
      <c r="T30" s="16"/>
      <c r="U30" s="16"/>
      <c r="V30" s="16"/>
      <c r="W30" s="375"/>
      <c r="X30" s="3469">
        <v>0.85416666666666596</v>
      </c>
      <c r="Y30" s="3469" t="s">
        <v>5</v>
      </c>
      <c r="Z30" s="3467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540"/>
      <c r="B31" s="3477"/>
      <c r="C31" s="3480"/>
      <c r="D31" s="959"/>
      <c r="E31" s="942"/>
      <c r="F31" s="942"/>
      <c r="G31" s="960"/>
      <c r="H31" s="942"/>
      <c r="I31" s="942"/>
      <c r="J31" s="942"/>
      <c r="K31" s="960"/>
      <c r="L31" s="940"/>
      <c r="M31" s="940"/>
      <c r="N31" s="940"/>
      <c r="O31" s="941"/>
      <c r="P31" s="942"/>
      <c r="Q31" s="942"/>
      <c r="R31" s="942"/>
      <c r="S31" s="960"/>
      <c r="T31" s="938"/>
      <c r="U31" s="937"/>
      <c r="V31" s="938"/>
      <c r="W31" s="958"/>
      <c r="X31" s="3480"/>
      <c r="Y31" s="3477"/>
      <c r="Z31" s="346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471"/>
      <c r="B32" s="3469"/>
      <c r="C32" s="3469"/>
      <c r="D32" s="948"/>
      <c r="E32" s="21"/>
      <c r="F32" s="21"/>
      <c r="G32" s="744"/>
      <c r="H32" s="21"/>
      <c r="I32" s="21"/>
      <c r="J32" s="21"/>
      <c r="K32" s="744"/>
      <c r="L32" s="21"/>
      <c r="M32" s="21"/>
      <c r="N32" s="21"/>
      <c r="O32" s="744"/>
      <c r="P32" s="21"/>
      <c r="Q32" s="21"/>
      <c r="R32" s="21"/>
      <c r="S32" s="744"/>
      <c r="T32" s="19"/>
      <c r="U32" s="19"/>
      <c r="V32" s="19"/>
      <c r="W32" s="893"/>
      <c r="X32" s="3469"/>
      <c r="Y32" s="3469"/>
      <c r="Z32" s="3467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472"/>
      <c r="B33" s="3470"/>
      <c r="C33" s="3476"/>
      <c r="D33" s="949"/>
      <c r="E33" s="745"/>
      <c r="F33" s="745"/>
      <c r="G33" s="943"/>
      <c r="H33" s="745"/>
      <c r="I33" s="745"/>
      <c r="J33" s="745"/>
      <c r="K33" s="943"/>
      <c r="L33" s="745"/>
      <c r="M33" s="745"/>
      <c r="N33" s="745"/>
      <c r="O33" s="943"/>
      <c r="P33" s="745"/>
      <c r="Q33" s="745"/>
      <c r="R33" s="745"/>
      <c r="S33" s="943"/>
      <c r="T33" s="944"/>
      <c r="U33" s="944"/>
      <c r="V33" s="944"/>
      <c r="W33" s="950"/>
      <c r="X33" s="3476"/>
      <c r="Y33" s="3470"/>
      <c r="Z33" s="3478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471"/>
      <c r="B34" s="3469"/>
      <c r="C34" s="3469"/>
      <c r="D34" s="948"/>
      <c r="E34" s="21"/>
      <c r="F34" s="21"/>
      <c r="G34" s="744"/>
      <c r="H34" s="21"/>
      <c r="I34" s="21"/>
      <c r="J34" s="21"/>
      <c r="K34" s="744"/>
      <c r="L34" s="21"/>
      <c r="M34" s="21"/>
      <c r="N34" s="21"/>
      <c r="O34" s="744"/>
      <c r="P34" s="21"/>
      <c r="Q34" s="21"/>
      <c r="R34" s="21"/>
      <c r="S34" s="744"/>
      <c r="T34" s="19"/>
      <c r="U34" s="19"/>
      <c r="V34" s="19"/>
      <c r="W34" s="893"/>
      <c r="X34" s="3469"/>
      <c r="Y34" s="3469"/>
      <c r="Z34" s="3467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473"/>
      <c r="B35" s="3474"/>
      <c r="C35" s="3475"/>
      <c r="D35" s="951"/>
      <c r="E35" s="746"/>
      <c r="F35" s="746"/>
      <c r="G35" s="952"/>
      <c r="H35" s="746"/>
      <c r="I35" s="746"/>
      <c r="J35" s="746"/>
      <c r="K35" s="952"/>
      <c r="L35" s="746"/>
      <c r="M35" s="746"/>
      <c r="N35" s="746"/>
      <c r="O35" s="952"/>
      <c r="P35" s="746"/>
      <c r="Q35" s="746"/>
      <c r="R35" s="746"/>
      <c r="S35" s="952"/>
      <c r="T35" s="555"/>
      <c r="U35" s="555"/>
      <c r="V35" s="555"/>
      <c r="W35" s="896"/>
      <c r="X35" s="3475"/>
      <c r="Y35" s="3474"/>
      <c r="Z35" s="3479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 t="s">
        <v>18</v>
      </c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 t="s">
        <v>19</v>
      </c>
      <c r="D38" s="26"/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</sheetData>
  <mergeCells count="106"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V12:W19"/>
    <mergeCell ref="T20:U27"/>
    <mergeCell ref="V20:W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</mergeCells>
  <phoneticPr fontId="2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A7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087" t="s">
        <v>10</v>
      </c>
      <c r="N1" s="2087"/>
      <c r="O1" s="2087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18">
      <c r="A3" s="1" t="s">
        <v>14</v>
      </c>
      <c r="D3" s="4" t="s">
        <v>22</v>
      </c>
      <c r="E3" s="4"/>
      <c r="F3" s="4"/>
      <c r="G3" s="8"/>
      <c r="H3" s="2"/>
      <c r="I3" s="809"/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809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36" t="s">
        <v>83</v>
      </c>
      <c r="I5" s="2545"/>
      <c r="J5" s="2545"/>
      <c r="K5" s="8"/>
      <c r="L5" s="2"/>
      <c r="M5" s="2"/>
      <c r="N5" s="2"/>
      <c r="O5" s="8" t="s">
        <v>81</v>
      </c>
      <c r="P5" s="275"/>
    </row>
    <row r="6" spans="1:26" ht="13.5" thickBot="1"/>
    <row r="7" spans="1:26" ht="13.5" thickBot="1">
      <c r="A7" s="1557"/>
      <c r="B7" s="1558"/>
      <c r="C7" s="1869"/>
      <c r="D7" s="3844" t="s">
        <v>1</v>
      </c>
      <c r="E7" s="3845"/>
      <c r="F7" s="3846"/>
      <c r="G7" s="3845"/>
      <c r="H7" s="3841" t="s">
        <v>9</v>
      </c>
      <c r="I7" s="3842"/>
      <c r="J7" s="3842"/>
      <c r="K7" s="3842"/>
      <c r="L7" s="3841" t="s">
        <v>2</v>
      </c>
      <c r="M7" s="3842"/>
      <c r="N7" s="3842"/>
      <c r="O7" s="3842"/>
      <c r="P7" s="3841" t="s">
        <v>3</v>
      </c>
      <c r="Q7" s="3850"/>
      <c r="R7" s="3850"/>
      <c r="S7" s="3850"/>
      <c r="T7" s="3848" t="s">
        <v>4</v>
      </c>
      <c r="U7" s="3848"/>
      <c r="V7" s="3848"/>
      <c r="W7" s="3849"/>
      <c r="X7" s="1563"/>
      <c r="Y7" s="739"/>
      <c r="Z7" s="740"/>
    </row>
    <row r="8" spans="1:26" ht="15.75">
      <c r="A8" s="3830">
        <v>0.33333333333333331</v>
      </c>
      <c r="B8" s="2408" t="s">
        <v>5</v>
      </c>
      <c r="C8" s="2409">
        <v>0.35416666666666669</v>
      </c>
      <c r="D8" s="1565"/>
      <c r="E8" s="1566"/>
      <c r="F8" s="1566"/>
      <c r="G8" s="1567"/>
      <c r="H8" s="1566"/>
      <c r="I8" s="1566"/>
      <c r="J8" s="1566"/>
      <c r="K8" s="1567"/>
      <c r="L8" s="1566"/>
      <c r="M8" s="1566"/>
      <c r="N8" s="1566"/>
      <c r="O8" s="1567"/>
      <c r="P8" s="1566"/>
      <c r="Q8" s="1566"/>
      <c r="R8" s="1566"/>
      <c r="S8" s="1567"/>
      <c r="T8" s="1569"/>
      <c r="U8" s="1569"/>
      <c r="V8" s="1569"/>
      <c r="W8" s="1570"/>
      <c r="X8" s="2408">
        <v>0.33333333333333331</v>
      </c>
      <c r="Y8" s="3851" t="s">
        <v>5</v>
      </c>
      <c r="Z8" s="3847">
        <v>0.35416666666666669</v>
      </c>
    </row>
    <row r="9" spans="1:26" ht="15.75">
      <c r="A9" s="2305"/>
      <c r="B9" s="2303"/>
      <c r="C9" s="2347"/>
      <c r="D9" s="1870"/>
      <c r="E9" s="1868"/>
      <c r="F9" s="1868"/>
      <c r="G9" s="1871"/>
      <c r="H9" s="1868"/>
      <c r="I9" s="1868"/>
      <c r="J9" s="1868"/>
      <c r="K9" s="1871"/>
      <c r="L9" s="1868"/>
      <c r="M9" s="1868"/>
      <c r="N9" s="1868"/>
      <c r="O9" s="1871"/>
      <c r="P9" s="1868"/>
      <c r="Q9" s="1868"/>
      <c r="R9" s="1868"/>
      <c r="S9" s="1871"/>
      <c r="T9" s="1872"/>
      <c r="U9" s="1872"/>
      <c r="V9" s="1872"/>
      <c r="W9" s="1873"/>
      <c r="X9" s="2303"/>
      <c r="Y9" s="2407"/>
      <c r="Z9" s="2547"/>
    </row>
    <row r="10" spans="1:26" ht="15" customHeight="1">
      <c r="A10" s="3832">
        <v>0.35416666666666669</v>
      </c>
      <c r="B10" s="2301" t="s">
        <v>5</v>
      </c>
      <c r="C10" s="3843">
        <v>0.375</v>
      </c>
      <c r="D10" s="520"/>
      <c r="E10" s="1874"/>
      <c r="F10" s="29"/>
      <c r="G10" s="741"/>
      <c r="H10" s="29"/>
      <c r="I10" s="29"/>
      <c r="J10" s="29"/>
      <c r="K10" s="741"/>
      <c r="L10" s="29"/>
      <c r="M10" s="29"/>
      <c r="N10" s="29"/>
      <c r="O10" s="741"/>
      <c r="P10" s="29"/>
      <c r="Q10" s="29"/>
      <c r="R10" s="29"/>
      <c r="S10" s="741"/>
      <c r="T10" s="16"/>
      <c r="U10" s="16"/>
      <c r="V10" s="16"/>
      <c r="W10" s="375"/>
      <c r="X10" s="2301">
        <v>0.35416666666666669</v>
      </c>
      <c r="Y10" s="2301" t="s">
        <v>5</v>
      </c>
      <c r="Z10" s="2554">
        <v>0.375</v>
      </c>
    </row>
    <row r="11" spans="1:26" ht="18">
      <c r="A11" s="3833"/>
      <c r="B11" s="2302"/>
      <c r="C11" s="2403"/>
      <c r="D11" s="1879"/>
      <c r="E11" s="4"/>
      <c r="F11" s="29"/>
      <c r="G11" s="741"/>
      <c r="H11" s="1875"/>
      <c r="I11" s="1876"/>
      <c r="J11" s="1875"/>
      <c r="K11" s="1877"/>
      <c r="L11" s="1875"/>
      <c r="M11" s="1876"/>
      <c r="N11" s="29"/>
      <c r="O11" s="741"/>
      <c r="P11" s="29"/>
      <c r="Q11" s="4"/>
      <c r="R11" s="29"/>
      <c r="S11" s="741"/>
      <c r="T11" s="16"/>
      <c r="U11" s="4"/>
      <c r="V11" s="16"/>
      <c r="W11" s="375"/>
      <c r="X11" s="2302"/>
      <c r="Y11" s="3839"/>
      <c r="Z11" s="3840"/>
    </row>
    <row r="12" spans="1:26" ht="12.75" customHeight="1">
      <c r="A12" s="3697">
        <v>0.375</v>
      </c>
      <c r="B12" s="2338" t="s">
        <v>5</v>
      </c>
      <c r="C12" s="3699">
        <v>0.39583333333333298</v>
      </c>
      <c r="D12" s="3730" t="s">
        <v>870</v>
      </c>
      <c r="E12" s="3731"/>
      <c r="F12" s="3722" t="s">
        <v>871</v>
      </c>
      <c r="G12" s="3723"/>
      <c r="H12" s="2354" t="s">
        <v>93</v>
      </c>
      <c r="I12" s="2354"/>
      <c r="J12" s="2354"/>
      <c r="K12" s="3638"/>
      <c r="L12" s="3787" t="s">
        <v>1147</v>
      </c>
      <c r="M12" s="3807"/>
      <c r="N12" s="3801" t="s">
        <v>873</v>
      </c>
      <c r="O12" s="3802"/>
      <c r="P12" s="3707" t="s">
        <v>404</v>
      </c>
      <c r="Q12" s="3708"/>
      <c r="R12" s="1888"/>
      <c r="S12" s="1889"/>
      <c r="T12" s="3787" t="s">
        <v>231</v>
      </c>
      <c r="U12" s="3788"/>
      <c r="V12" s="3788"/>
      <c r="W12" s="3789"/>
      <c r="X12" s="2301">
        <v>0.375</v>
      </c>
      <c r="Y12" s="2301" t="s">
        <v>5</v>
      </c>
      <c r="Z12" s="2554">
        <v>0.39583333333333298</v>
      </c>
    </row>
    <row r="13" spans="1:26" ht="12.75" customHeight="1">
      <c r="A13" s="3817"/>
      <c r="B13" s="2438"/>
      <c r="C13" s="3716"/>
      <c r="D13" s="3732"/>
      <c r="E13" s="3733"/>
      <c r="F13" s="3724"/>
      <c r="G13" s="3725"/>
      <c r="H13" s="3835"/>
      <c r="I13" s="3835"/>
      <c r="J13" s="3835"/>
      <c r="K13" s="3836"/>
      <c r="L13" s="3793"/>
      <c r="M13" s="3179"/>
      <c r="N13" s="3803"/>
      <c r="O13" s="3804"/>
      <c r="P13" s="3709"/>
      <c r="Q13" s="3710"/>
      <c r="R13" s="1867"/>
      <c r="S13" s="742"/>
      <c r="T13" s="3790"/>
      <c r="U13" s="3791"/>
      <c r="V13" s="3791"/>
      <c r="W13" s="3792"/>
      <c r="X13" s="2410"/>
      <c r="Y13" s="2564"/>
      <c r="Z13" s="2565"/>
    </row>
    <row r="14" spans="1:26" ht="12.75" customHeight="1">
      <c r="A14" s="3697">
        <v>0.39583333333333298</v>
      </c>
      <c r="B14" s="2338" t="s">
        <v>5</v>
      </c>
      <c r="C14" s="3699">
        <v>0.41666666666666702</v>
      </c>
      <c r="D14" s="3217"/>
      <c r="E14" s="3214"/>
      <c r="F14" s="3726"/>
      <c r="G14" s="3365"/>
      <c r="H14" s="2354"/>
      <c r="I14" s="2354"/>
      <c r="J14" s="2354"/>
      <c r="K14" s="3638"/>
      <c r="L14" s="3793"/>
      <c r="M14" s="3179"/>
      <c r="N14" s="3803"/>
      <c r="O14" s="3804"/>
      <c r="P14" s="3711"/>
      <c r="Q14" s="3365"/>
      <c r="R14" s="1867"/>
      <c r="S14" s="742"/>
      <c r="T14" s="3793"/>
      <c r="U14" s="2287"/>
      <c r="V14" s="2287"/>
      <c r="W14" s="3794"/>
      <c r="X14" s="2301">
        <v>0.39583333333333298</v>
      </c>
      <c r="Y14" s="2301" t="s">
        <v>5</v>
      </c>
      <c r="Z14" s="2554">
        <v>0.41666666666666702</v>
      </c>
    </row>
    <row r="15" spans="1:26" ht="12" customHeight="1">
      <c r="A15" s="3818"/>
      <c r="B15" s="2469"/>
      <c r="C15" s="3831"/>
      <c r="D15" s="3734"/>
      <c r="E15" s="3735"/>
      <c r="F15" s="3727"/>
      <c r="G15" s="3728"/>
      <c r="H15" s="3837"/>
      <c r="I15" s="3837"/>
      <c r="J15" s="3837"/>
      <c r="K15" s="3838"/>
      <c r="L15" s="3793"/>
      <c r="M15" s="3179"/>
      <c r="N15" s="3803"/>
      <c r="O15" s="3804"/>
      <c r="P15" s="3712"/>
      <c r="Q15" s="3713"/>
      <c r="R15" s="1867"/>
      <c r="S15" s="742"/>
      <c r="T15" s="3795"/>
      <c r="U15" s="3796"/>
      <c r="V15" s="3796"/>
      <c r="W15" s="3797"/>
      <c r="X15" s="2302"/>
      <c r="Y15" s="3839"/>
      <c r="Z15" s="3840"/>
    </row>
    <row r="16" spans="1:26" ht="12.75" customHeight="1">
      <c r="A16" s="3697">
        <v>0.41666666666666702</v>
      </c>
      <c r="B16" s="2338" t="s">
        <v>5</v>
      </c>
      <c r="C16" s="3699">
        <v>0.4375</v>
      </c>
      <c r="D16" s="3217"/>
      <c r="E16" s="3214"/>
      <c r="F16" s="3726"/>
      <c r="G16" s="3365"/>
      <c r="H16" s="2354"/>
      <c r="I16" s="2354"/>
      <c r="J16" s="2354"/>
      <c r="K16" s="3638"/>
      <c r="L16" s="3793"/>
      <c r="M16" s="3179"/>
      <c r="N16" s="3803"/>
      <c r="O16" s="3804"/>
      <c r="P16" s="3711"/>
      <c r="Q16" s="3365"/>
      <c r="R16" s="1867"/>
      <c r="S16" s="742"/>
      <c r="T16" s="3793"/>
      <c r="U16" s="2287"/>
      <c r="V16" s="2287"/>
      <c r="W16" s="3794"/>
      <c r="X16" s="2301">
        <v>0.41666666666666702</v>
      </c>
      <c r="Y16" s="2301" t="s">
        <v>5</v>
      </c>
      <c r="Z16" s="2554">
        <v>0.4375</v>
      </c>
    </row>
    <row r="17" spans="1:26" ht="12.75" customHeight="1">
      <c r="A17" s="3817"/>
      <c r="B17" s="2438"/>
      <c r="C17" s="3716"/>
      <c r="D17" s="3732"/>
      <c r="E17" s="3733"/>
      <c r="F17" s="3724"/>
      <c r="G17" s="3725"/>
      <c r="H17" s="3835"/>
      <c r="I17" s="3835"/>
      <c r="J17" s="3835"/>
      <c r="K17" s="3836"/>
      <c r="L17" s="3793"/>
      <c r="M17" s="3179"/>
      <c r="N17" s="3803"/>
      <c r="O17" s="3804"/>
      <c r="P17" s="3709"/>
      <c r="Q17" s="3710"/>
      <c r="R17" s="1867"/>
      <c r="S17" s="742"/>
      <c r="T17" s="3790"/>
      <c r="U17" s="3791"/>
      <c r="V17" s="3791"/>
      <c r="W17" s="3792"/>
      <c r="X17" s="2410"/>
      <c r="Y17" s="2564"/>
      <c r="Z17" s="2565"/>
    </row>
    <row r="18" spans="1:26" ht="12.75" customHeight="1">
      <c r="A18" s="3697">
        <v>0.4375</v>
      </c>
      <c r="B18" s="2338" t="s">
        <v>5</v>
      </c>
      <c r="C18" s="3699">
        <v>0.45833333333333398</v>
      </c>
      <c r="D18" s="3217"/>
      <c r="E18" s="3214"/>
      <c r="F18" s="3726"/>
      <c r="G18" s="3365"/>
      <c r="H18" s="2354"/>
      <c r="I18" s="2354"/>
      <c r="J18" s="2354"/>
      <c r="K18" s="3638"/>
      <c r="L18" s="3793"/>
      <c r="M18" s="3179"/>
      <c r="N18" s="3803"/>
      <c r="O18" s="3804"/>
      <c r="P18" s="3711"/>
      <c r="Q18" s="3365"/>
      <c r="R18" s="1867"/>
      <c r="S18" s="742"/>
      <c r="T18" s="3793"/>
      <c r="U18" s="2287"/>
      <c r="V18" s="2287"/>
      <c r="W18" s="3794"/>
      <c r="X18" s="2301">
        <v>0.4375</v>
      </c>
      <c r="Y18" s="2301" t="s">
        <v>5</v>
      </c>
      <c r="Z18" s="2554">
        <v>0.45833333333333398</v>
      </c>
    </row>
    <row r="19" spans="1:26" ht="12" customHeight="1">
      <c r="A19" s="3818"/>
      <c r="B19" s="2469"/>
      <c r="C19" s="3831"/>
      <c r="D19" s="3736"/>
      <c r="E19" s="3737"/>
      <c r="F19" s="3729"/>
      <c r="G19" s="3715"/>
      <c r="H19" s="3837"/>
      <c r="I19" s="3837"/>
      <c r="J19" s="3837"/>
      <c r="K19" s="3838"/>
      <c r="L19" s="3798"/>
      <c r="M19" s="3808"/>
      <c r="N19" s="3805"/>
      <c r="O19" s="3806"/>
      <c r="P19" s="3714"/>
      <c r="Q19" s="3715"/>
      <c r="R19" s="1549"/>
      <c r="S19" s="1890"/>
      <c r="T19" s="3798"/>
      <c r="U19" s="3799"/>
      <c r="V19" s="3799"/>
      <c r="W19" s="3800"/>
      <c r="X19" s="3766"/>
      <c r="Y19" s="3839"/>
      <c r="Z19" s="3834"/>
    </row>
    <row r="20" spans="1:26" ht="12.75" customHeight="1">
      <c r="A20" s="3697">
        <v>0.45833333333333298</v>
      </c>
      <c r="B20" s="2338" t="s">
        <v>5</v>
      </c>
      <c r="C20" s="3699">
        <v>0.47916666666666702</v>
      </c>
      <c r="D20" s="3284" t="s">
        <v>1044</v>
      </c>
      <c r="E20" s="2250"/>
      <c r="F20" s="2250"/>
      <c r="G20" s="3285"/>
      <c r="H20" s="3717" t="s">
        <v>98</v>
      </c>
      <c r="I20" s="3718"/>
      <c r="J20" s="3718"/>
      <c r="K20" s="3719"/>
      <c r="L20" s="2287" t="s">
        <v>405</v>
      </c>
      <c r="M20" s="3238"/>
      <c r="N20" s="3758" t="s">
        <v>1048</v>
      </c>
      <c r="O20" s="2099"/>
      <c r="P20" s="2354" t="s">
        <v>408</v>
      </c>
      <c r="Q20" s="3365"/>
      <c r="R20" s="3758" t="s">
        <v>1049</v>
      </c>
      <c r="S20" s="2099"/>
      <c r="T20" s="3772" t="s">
        <v>1050</v>
      </c>
      <c r="U20" s="3773"/>
      <c r="V20" s="3720" t="s">
        <v>872</v>
      </c>
      <c r="W20" s="3781"/>
      <c r="X20" s="2301">
        <v>0.45833333333333298</v>
      </c>
      <c r="Y20" s="2301" t="s">
        <v>5</v>
      </c>
      <c r="Z20" s="2554">
        <v>0.47916666666666702</v>
      </c>
    </row>
    <row r="21" spans="1:26" ht="12.75" customHeight="1">
      <c r="A21" s="3698"/>
      <c r="B21" s="2501"/>
      <c r="C21" s="3700"/>
      <c r="D21" s="3738"/>
      <c r="E21" s="3739"/>
      <c r="F21" s="3739"/>
      <c r="G21" s="3740"/>
      <c r="H21" s="3720"/>
      <c r="I21" s="2326"/>
      <c r="J21" s="2326"/>
      <c r="K21" s="3174"/>
      <c r="L21" s="3747"/>
      <c r="M21" s="3748"/>
      <c r="N21" s="3759"/>
      <c r="O21" s="3760"/>
      <c r="P21" s="3724"/>
      <c r="Q21" s="3725"/>
      <c r="R21" s="3759"/>
      <c r="S21" s="3760"/>
      <c r="T21" s="3774"/>
      <c r="U21" s="3775"/>
      <c r="V21" s="3782"/>
      <c r="W21" s="3783"/>
      <c r="X21" s="2303"/>
      <c r="Y21" s="2407"/>
      <c r="Z21" s="2547"/>
    </row>
    <row r="22" spans="1:26" ht="12.75" customHeight="1">
      <c r="A22" s="3697">
        <v>0.47916666666666702</v>
      </c>
      <c r="B22" s="2338" t="s">
        <v>5</v>
      </c>
      <c r="C22" s="3699">
        <v>0.5</v>
      </c>
      <c r="D22" s="3284"/>
      <c r="E22" s="2250"/>
      <c r="F22" s="2250"/>
      <c r="G22" s="3285"/>
      <c r="H22" s="3720"/>
      <c r="I22" s="2326"/>
      <c r="J22" s="2326"/>
      <c r="K22" s="3174"/>
      <c r="L22" s="3749"/>
      <c r="M22" s="3238"/>
      <c r="N22" s="3761"/>
      <c r="O22" s="2099"/>
      <c r="P22" s="3726"/>
      <c r="Q22" s="3365"/>
      <c r="R22" s="3761"/>
      <c r="S22" s="2099"/>
      <c r="T22" s="3776"/>
      <c r="U22" s="3608"/>
      <c r="V22" s="3784"/>
      <c r="W22" s="3781"/>
      <c r="X22" s="2301">
        <v>0.47916666666666702</v>
      </c>
      <c r="Y22" s="2301" t="s">
        <v>5</v>
      </c>
      <c r="Z22" s="2554">
        <v>0.5</v>
      </c>
    </row>
    <row r="23" spans="1:26">
      <c r="A23" s="3819"/>
      <c r="B23" s="2505"/>
      <c r="C23" s="3721"/>
      <c r="D23" s="3741"/>
      <c r="E23" s="3742"/>
      <c r="F23" s="3742"/>
      <c r="G23" s="3743"/>
      <c r="H23" s="3720"/>
      <c r="I23" s="2326"/>
      <c r="J23" s="2326"/>
      <c r="K23" s="3174"/>
      <c r="L23" s="3750"/>
      <c r="M23" s="3751"/>
      <c r="N23" s="3762"/>
      <c r="O23" s="3763"/>
      <c r="P23" s="3727"/>
      <c r="Q23" s="3728"/>
      <c r="R23" s="3762"/>
      <c r="S23" s="3763"/>
      <c r="T23" s="3777"/>
      <c r="U23" s="3778"/>
      <c r="V23" s="3785"/>
      <c r="W23" s="3786"/>
      <c r="X23" s="2312"/>
      <c r="Y23" s="3816"/>
      <c r="Z23" s="3815"/>
    </row>
    <row r="24" spans="1:26" ht="12.75" customHeight="1">
      <c r="A24" s="3697">
        <v>0.5</v>
      </c>
      <c r="B24" s="2338" t="s">
        <v>5</v>
      </c>
      <c r="C24" s="3699">
        <v>0.52083333333333404</v>
      </c>
      <c r="D24" s="3284"/>
      <c r="E24" s="2250"/>
      <c r="F24" s="2250"/>
      <c r="G24" s="3285"/>
      <c r="H24" s="3720"/>
      <c r="I24" s="2326"/>
      <c r="J24" s="2326"/>
      <c r="K24" s="3174"/>
      <c r="L24" s="3749"/>
      <c r="M24" s="3238"/>
      <c r="N24" s="3761"/>
      <c r="O24" s="2099"/>
      <c r="P24" s="3726"/>
      <c r="Q24" s="3365"/>
      <c r="R24" s="3761"/>
      <c r="S24" s="2099"/>
      <c r="T24" s="3776"/>
      <c r="U24" s="3608"/>
      <c r="V24" s="3784"/>
      <c r="W24" s="3781"/>
      <c r="X24" s="2301">
        <v>0.5</v>
      </c>
      <c r="Y24" s="2301" t="s">
        <v>5</v>
      </c>
      <c r="Z24" s="2554">
        <v>0.52083333333333404</v>
      </c>
    </row>
    <row r="25" spans="1:26" ht="12.75" customHeight="1">
      <c r="A25" s="3698"/>
      <c r="B25" s="2501"/>
      <c r="C25" s="3700"/>
      <c r="D25" s="3738"/>
      <c r="E25" s="3739"/>
      <c r="F25" s="3739"/>
      <c r="G25" s="3740"/>
      <c r="H25" s="3720"/>
      <c r="I25" s="2326"/>
      <c r="J25" s="2326"/>
      <c r="K25" s="3174"/>
      <c r="L25" s="3747"/>
      <c r="M25" s="3748"/>
      <c r="N25" s="3759"/>
      <c r="O25" s="3760"/>
      <c r="P25" s="3724"/>
      <c r="Q25" s="3725"/>
      <c r="R25" s="3759"/>
      <c r="S25" s="3760"/>
      <c r="T25" s="3774"/>
      <c r="U25" s="3775"/>
      <c r="V25" s="3782"/>
      <c r="W25" s="3783"/>
      <c r="X25" s="2303"/>
      <c r="Y25" s="2407"/>
      <c r="Z25" s="2547"/>
    </row>
    <row r="26" spans="1:26" ht="12.75" customHeight="1">
      <c r="A26" s="3697">
        <v>0.52083333333333304</v>
      </c>
      <c r="B26" s="2338" t="s">
        <v>5</v>
      </c>
      <c r="C26" s="3699">
        <v>0.54166666666666696</v>
      </c>
      <c r="D26" s="3284"/>
      <c r="E26" s="2250"/>
      <c r="F26" s="2250"/>
      <c r="G26" s="3285"/>
      <c r="H26" s="3720"/>
      <c r="I26" s="2326"/>
      <c r="J26" s="2326"/>
      <c r="K26" s="3174"/>
      <c r="L26" s="3749"/>
      <c r="M26" s="3238"/>
      <c r="N26" s="3761"/>
      <c r="O26" s="2099"/>
      <c r="P26" s="3726"/>
      <c r="Q26" s="3365"/>
      <c r="R26" s="3761"/>
      <c r="S26" s="2099"/>
      <c r="T26" s="3776"/>
      <c r="U26" s="3608"/>
      <c r="V26" s="3784"/>
      <c r="W26" s="3781"/>
      <c r="X26" s="2301">
        <v>0.52083333333333304</v>
      </c>
      <c r="Y26" s="2301" t="s">
        <v>5</v>
      </c>
      <c r="Z26" s="2554">
        <v>0.54166666666666696</v>
      </c>
    </row>
    <row r="27" spans="1:26">
      <c r="A27" s="3819"/>
      <c r="B27" s="2505"/>
      <c r="C27" s="3721"/>
      <c r="D27" s="3744"/>
      <c r="E27" s="3745"/>
      <c r="F27" s="3745"/>
      <c r="G27" s="3746"/>
      <c r="H27" s="3720"/>
      <c r="I27" s="2326"/>
      <c r="J27" s="2326"/>
      <c r="K27" s="3174"/>
      <c r="L27" s="3750"/>
      <c r="M27" s="3751"/>
      <c r="N27" s="3764"/>
      <c r="O27" s="3765"/>
      <c r="P27" s="3727"/>
      <c r="Q27" s="3728"/>
      <c r="R27" s="3764"/>
      <c r="S27" s="3765"/>
      <c r="T27" s="3779"/>
      <c r="U27" s="3780"/>
      <c r="V27" s="3785"/>
      <c r="W27" s="3786"/>
      <c r="X27" s="2312"/>
      <c r="Y27" s="3816"/>
      <c r="Z27" s="3815"/>
    </row>
    <row r="28" spans="1:26" ht="12.75" customHeight="1">
      <c r="A28" s="3697">
        <v>0.54166666666666696</v>
      </c>
      <c r="B28" s="2338" t="s">
        <v>5</v>
      </c>
      <c r="C28" s="3699">
        <v>0.5625</v>
      </c>
      <c r="D28" s="1878"/>
      <c r="E28" s="1866"/>
      <c r="F28" s="1865"/>
      <c r="G28" s="1866"/>
      <c r="H28" s="3701" t="s">
        <v>92</v>
      </c>
      <c r="I28" s="3702"/>
      <c r="J28" s="3702"/>
      <c r="K28" s="3703"/>
      <c r="L28" s="2326" t="s">
        <v>406</v>
      </c>
      <c r="M28" s="3617"/>
      <c r="N28" s="3767" t="s">
        <v>407</v>
      </c>
      <c r="O28" s="3731"/>
      <c r="P28" s="2326" t="s">
        <v>409</v>
      </c>
      <c r="Q28" s="3617"/>
      <c r="R28" s="3704" t="s">
        <v>410</v>
      </c>
      <c r="S28" s="3345"/>
      <c r="T28" s="3809"/>
      <c r="U28" s="3810"/>
      <c r="V28" s="3810"/>
      <c r="W28" s="3811"/>
      <c r="X28" s="2301">
        <v>0.54166666666666696</v>
      </c>
      <c r="Y28" s="2301" t="s">
        <v>5</v>
      </c>
      <c r="Z28" s="2554">
        <v>0.5625</v>
      </c>
    </row>
    <row r="29" spans="1:26" ht="12.75" customHeight="1">
      <c r="A29" s="3698"/>
      <c r="B29" s="2501"/>
      <c r="C29" s="3700"/>
      <c r="D29" s="947"/>
      <c r="E29" s="742"/>
      <c r="F29" s="1867"/>
      <c r="G29" s="742"/>
      <c r="H29" s="3704"/>
      <c r="I29" s="3094"/>
      <c r="J29" s="3094"/>
      <c r="K29" s="3705"/>
      <c r="L29" s="3752"/>
      <c r="M29" s="3753"/>
      <c r="N29" s="3768"/>
      <c r="O29" s="3733"/>
      <c r="P29" s="3752"/>
      <c r="Q29" s="3753"/>
      <c r="R29" s="3823"/>
      <c r="S29" s="3824"/>
      <c r="T29" s="3809"/>
      <c r="U29" s="3810"/>
      <c r="V29" s="3810"/>
      <c r="W29" s="3811"/>
      <c r="X29" s="2303"/>
      <c r="Y29" s="2407"/>
      <c r="Z29" s="2547"/>
    </row>
    <row r="30" spans="1:26" ht="12.75" customHeight="1">
      <c r="A30" s="3697">
        <v>0.5625</v>
      </c>
      <c r="B30" s="2338" t="s">
        <v>5</v>
      </c>
      <c r="C30" s="3699">
        <v>0.58333333333333304</v>
      </c>
      <c r="D30" s="947"/>
      <c r="E30" s="742"/>
      <c r="F30" s="1867"/>
      <c r="G30" s="742"/>
      <c r="H30" s="3704"/>
      <c r="I30" s="3094"/>
      <c r="J30" s="3094"/>
      <c r="K30" s="3705"/>
      <c r="L30" s="3517"/>
      <c r="M30" s="3617"/>
      <c r="N30" s="3769"/>
      <c r="O30" s="3214"/>
      <c r="P30" s="3517"/>
      <c r="Q30" s="3617"/>
      <c r="R30" s="3825"/>
      <c r="S30" s="3345"/>
      <c r="T30" s="3809"/>
      <c r="U30" s="3810"/>
      <c r="V30" s="3810"/>
      <c r="W30" s="3811"/>
      <c r="X30" s="2301">
        <v>0.5625</v>
      </c>
      <c r="Y30" s="2301" t="s">
        <v>5</v>
      </c>
      <c r="Z30" s="2554">
        <v>0.58333333333333304</v>
      </c>
    </row>
    <row r="31" spans="1:26" ht="18" customHeight="1">
      <c r="A31" s="3819"/>
      <c r="B31" s="2505"/>
      <c r="C31" s="3721"/>
      <c r="D31" s="947"/>
      <c r="E31" s="742"/>
      <c r="F31" s="1867"/>
      <c r="G31" s="742"/>
      <c r="H31" s="3704"/>
      <c r="I31" s="3094"/>
      <c r="J31" s="3094"/>
      <c r="K31" s="3705"/>
      <c r="L31" s="3754"/>
      <c r="M31" s="3755"/>
      <c r="N31" s="3770"/>
      <c r="O31" s="3735"/>
      <c r="P31" s="3754"/>
      <c r="Q31" s="3755"/>
      <c r="R31" s="3826"/>
      <c r="S31" s="3827"/>
      <c r="T31" s="3809"/>
      <c r="U31" s="3810"/>
      <c r="V31" s="3810"/>
      <c r="W31" s="3811"/>
      <c r="X31" s="2312"/>
      <c r="Y31" s="3816"/>
      <c r="Z31" s="3815"/>
    </row>
    <row r="32" spans="1:26" ht="12.75" customHeight="1">
      <c r="A32" s="3697">
        <v>0.58333333333333304</v>
      </c>
      <c r="B32" s="2338" t="s">
        <v>5</v>
      </c>
      <c r="C32" s="3699">
        <v>0.60416666666666696</v>
      </c>
      <c r="D32" s="947"/>
      <c r="E32" s="742"/>
      <c r="F32" s="1867"/>
      <c r="G32" s="742"/>
      <c r="H32" s="3704"/>
      <c r="I32" s="3094"/>
      <c r="J32" s="3094"/>
      <c r="K32" s="3705"/>
      <c r="L32" s="3517"/>
      <c r="M32" s="3617"/>
      <c r="N32" s="3769"/>
      <c r="O32" s="3214"/>
      <c r="P32" s="3517"/>
      <c r="Q32" s="3617"/>
      <c r="R32" s="3825"/>
      <c r="S32" s="3345"/>
      <c r="T32" s="3809"/>
      <c r="U32" s="3810"/>
      <c r="V32" s="3810"/>
      <c r="W32" s="3811"/>
      <c r="X32" s="2301">
        <v>0.58333333333333304</v>
      </c>
      <c r="Y32" s="2301" t="s">
        <v>5</v>
      </c>
      <c r="Z32" s="2554">
        <v>0.60416666666666696</v>
      </c>
    </row>
    <row r="33" spans="1:27" ht="12.75" customHeight="1">
      <c r="A33" s="3698"/>
      <c r="B33" s="2501"/>
      <c r="C33" s="3700"/>
      <c r="D33" s="947"/>
      <c r="E33" s="742"/>
      <c r="F33" s="1867"/>
      <c r="G33" s="742"/>
      <c r="H33" s="3704"/>
      <c r="I33" s="3094"/>
      <c r="J33" s="3094"/>
      <c r="K33" s="3705"/>
      <c r="L33" s="3752"/>
      <c r="M33" s="3753"/>
      <c r="N33" s="3768"/>
      <c r="O33" s="3733"/>
      <c r="P33" s="3752"/>
      <c r="Q33" s="3753"/>
      <c r="R33" s="3823"/>
      <c r="S33" s="3824"/>
      <c r="T33" s="3809"/>
      <c r="U33" s="3810"/>
      <c r="V33" s="3810"/>
      <c r="W33" s="3811"/>
      <c r="X33" s="2303"/>
      <c r="Y33" s="2407"/>
      <c r="Z33" s="2547"/>
    </row>
    <row r="34" spans="1:27" ht="12.75" customHeight="1">
      <c r="A34" s="3697">
        <v>0.60416666666666696</v>
      </c>
      <c r="B34" s="2338" t="s">
        <v>5</v>
      </c>
      <c r="C34" s="3699">
        <v>0.625</v>
      </c>
      <c r="D34" s="947"/>
      <c r="E34" s="742"/>
      <c r="F34" s="1867"/>
      <c r="G34" s="742"/>
      <c r="H34" s="3704"/>
      <c r="I34" s="3094"/>
      <c r="J34" s="3094"/>
      <c r="K34" s="3705"/>
      <c r="L34" s="3517"/>
      <c r="M34" s="3617"/>
      <c r="N34" s="3769"/>
      <c r="O34" s="3214"/>
      <c r="P34" s="3517"/>
      <c r="Q34" s="3617"/>
      <c r="R34" s="3825"/>
      <c r="S34" s="3345"/>
      <c r="T34" s="3809"/>
      <c r="U34" s="3810"/>
      <c r="V34" s="3810"/>
      <c r="W34" s="3811"/>
      <c r="X34" s="2301">
        <v>0.60416666666666696</v>
      </c>
      <c r="Y34" s="2301" t="s">
        <v>5</v>
      </c>
      <c r="Z34" s="2554">
        <v>0.625</v>
      </c>
    </row>
    <row r="35" spans="1:27" ht="22.5" customHeight="1" thickBot="1">
      <c r="A35" s="3820"/>
      <c r="B35" s="3821"/>
      <c r="C35" s="3822"/>
      <c r="D35" s="1582"/>
      <c r="E35" s="1598"/>
      <c r="F35" s="1597"/>
      <c r="G35" s="1598"/>
      <c r="H35" s="2278"/>
      <c r="I35" s="3706"/>
      <c r="J35" s="3706"/>
      <c r="K35" s="2279"/>
      <c r="L35" s="3756"/>
      <c r="M35" s="3757"/>
      <c r="N35" s="3771"/>
      <c r="O35" s="3221"/>
      <c r="P35" s="3756"/>
      <c r="Q35" s="3757"/>
      <c r="R35" s="3828"/>
      <c r="S35" s="3829"/>
      <c r="T35" s="3812"/>
      <c r="U35" s="3813"/>
      <c r="V35" s="3813"/>
      <c r="W35" s="3814"/>
      <c r="X35" s="2332"/>
      <c r="Y35" s="2610"/>
      <c r="Z35" s="2611"/>
    </row>
    <row r="37" spans="1:27" ht="20.25">
      <c r="C37" s="24" t="s">
        <v>18</v>
      </c>
    </row>
    <row r="38" spans="1:27" ht="20.25">
      <c r="B38" s="25"/>
      <c r="C38" s="24" t="s">
        <v>19</v>
      </c>
      <c r="D38" s="26"/>
      <c r="E38" s="26"/>
      <c r="F38" s="26"/>
    </row>
    <row r="39" spans="1:27" ht="15">
      <c r="D39" s="26"/>
      <c r="E39" s="26"/>
      <c r="F39" s="26"/>
    </row>
    <row r="40" spans="1:27" ht="18">
      <c r="C40" s="25"/>
      <c r="D40" s="26"/>
      <c r="E40" s="26"/>
    </row>
    <row r="42" spans="1:27">
      <c r="A42"/>
      <c r="B42"/>
      <c r="C42"/>
      <c r="D42"/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</mergeCells>
  <phoneticPr fontId="2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E38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087" t="s">
        <v>10</v>
      </c>
      <c r="V1" s="2087"/>
      <c r="W1" s="2087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18">
      <c r="A3" s="1" t="s">
        <v>14</v>
      </c>
      <c r="D3" s="4" t="s">
        <v>22</v>
      </c>
      <c r="E3" s="4"/>
      <c r="F3" s="4"/>
      <c r="G3" s="809"/>
      <c r="H3" s="8"/>
      <c r="I3" s="8"/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809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36" t="s">
        <v>85</v>
      </c>
      <c r="Q5" s="4"/>
      <c r="R5" s="2"/>
      <c r="T5" s="2"/>
      <c r="U5" s="8"/>
      <c r="V5" s="2"/>
      <c r="W5" s="8"/>
    </row>
    <row r="6" spans="1:31" ht="13.5" thickBot="1">
      <c r="G6" s="296"/>
      <c r="H6" s="296"/>
      <c r="I6" s="296"/>
      <c r="J6" s="296"/>
      <c r="K6" s="296"/>
      <c r="L6" s="296"/>
      <c r="M6" s="296"/>
      <c r="N6" s="296"/>
    </row>
    <row r="7" spans="1:31" ht="13.5" thickBot="1">
      <c r="A7" s="9"/>
      <c r="B7" s="10"/>
      <c r="C7" s="298"/>
      <c r="D7" s="382"/>
      <c r="E7" s="395" t="s">
        <v>1</v>
      </c>
      <c r="F7" s="382"/>
      <c r="G7" s="386"/>
      <c r="H7" s="397"/>
      <c r="I7" s="400" t="s">
        <v>9</v>
      </c>
      <c r="J7" s="397"/>
      <c r="K7" s="396"/>
      <c r="L7" s="3657" t="s">
        <v>2</v>
      </c>
      <c r="M7" s="3658"/>
      <c r="N7" s="3658"/>
      <c r="O7" s="3658"/>
      <c r="P7" s="3657" t="s">
        <v>3</v>
      </c>
      <c r="Q7" s="3977"/>
      <c r="R7" s="3977"/>
      <c r="S7" s="3977"/>
      <c r="T7" s="3104" t="s">
        <v>4</v>
      </c>
      <c r="U7" s="3104"/>
      <c r="V7" s="3104"/>
      <c r="W7" s="3663"/>
      <c r="X7" s="11"/>
      <c r="Y7" s="11"/>
      <c r="Z7" s="12"/>
    </row>
    <row r="8" spans="1:31" ht="15.75">
      <c r="A8" s="3967">
        <v>0.33333333333333331</v>
      </c>
      <c r="B8" s="3966" t="s">
        <v>5</v>
      </c>
      <c r="C8" s="2434">
        <v>0.35416666666666669</v>
      </c>
      <c r="D8" s="29"/>
      <c r="E8" s="29"/>
      <c r="F8" s="29"/>
      <c r="G8" s="383"/>
      <c r="H8" s="398"/>
      <c r="I8" s="398"/>
      <c r="J8" s="398"/>
      <c r="K8" s="399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3966">
        <v>0.33333333333333331</v>
      </c>
      <c r="Y8" s="3966" t="s">
        <v>5</v>
      </c>
      <c r="Z8" s="3975">
        <v>0.35416666666666669</v>
      </c>
    </row>
    <row r="9" spans="1:31" ht="15.75">
      <c r="A9" s="2431"/>
      <c r="B9" s="2433"/>
      <c r="C9" s="2435"/>
      <c r="D9" s="104"/>
      <c r="E9" s="104"/>
      <c r="F9" s="104"/>
      <c r="G9" s="246"/>
      <c r="H9" s="104"/>
      <c r="I9" s="104"/>
      <c r="J9" s="104"/>
      <c r="K9" s="246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433"/>
      <c r="Y9" s="2433"/>
      <c r="Z9" s="2435"/>
    </row>
    <row r="10" spans="1:31" ht="12.75" customHeight="1">
      <c r="A10" s="2440">
        <v>0.35416666666666669</v>
      </c>
      <c r="B10" s="2442" t="s">
        <v>5</v>
      </c>
      <c r="C10" s="2333">
        <v>0.375</v>
      </c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442">
        <v>0.35416666666666669</v>
      </c>
      <c r="Y10" s="2442" t="s">
        <v>5</v>
      </c>
      <c r="Z10" s="2333">
        <v>0.375</v>
      </c>
    </row>
    <row r="11" spans="1:31" ht="18">
      <c r="A11" s="2441"/>
      <c r="B11" s="2443"/>
      <c r="C11" s="2429"/>
      <c r="D11" s="381"/>
      <c r="E11" s="381"/>
      <c r="F11" s="381"/>
      <c r="G11" s="384"/>
      <c r="H11" s="381"/>
      <c r="I11" s="381"/>
      <c r="J11" s="381"/>
      <c r="K11" s="384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76"/>
      <c r="X11" s="2443"/>
      <c r="Y11" s="2443"/>
      <c r="Z11" s="3976"/>
    </row>
    <row r="12" spans="1:31" ht="12.75" customHeight="1">
      <c r="A12" s="2466">
        <v>0.375</v>
      </c>
      <c r="B12" s="2436" t="s">
        <v>5</v>
      </c>
      <c r="C12" s="2436">
        <v>0.39583333333333298</v>
      </c>
      <c r="D12" s="3880" t="s">
        <v>232</v>
      </c>
      <c r="E12" s="3383"/>
      <c r="F12" s="3383"/>
      <c r="G12" s="3881"/>
      <c r="H12" s="3905" t="s">
        <v>102</v>
      </c>
      <c r="I12" s="3906"/>
      <c r="J12" s="3906"/>
      <c r="K12" s="3907"/>
      <c r="L12" s="3968" t="s">
        <v>411</v>
      </c>
      <c r="M12" s="3969"/>
      <c r="N12" s="1168"/>
      <c r="O12" s="1169"/>
      <c r="P12" s="3383" t="s">
        <v>553</v>
      </c>
      <c r="Q12" s="3565"/>
      <c r="R12" s="3898" t="s">
        <v>113</v>
      </c>
      <c r="S12" s="3899"/>
      <c r="T12" s="2250" t="s">
        <v>557</v>
      </c>
      <c r="U12" s="3874"/>
      <c r="V12" s="3980" t="s">
        <v>559</v>
      </c>
      <c r="W12" s="3781"/>
      <c r="X12" s="2442">
        <v>0.375</v>
      </c>
      <c r="Y12" s="2442" t="s">
        <v>5</v>
      </c>
      <c r="Z12" s="2333">
        <v>0.39583333333333298</v>
      </c>
    </row>
    <row r="13" spans="1:31" ht="12.75" customHeight="1">
      <c r="A13" s="2497"/>
      <c r="B13" s="2437"/>
      <c r="C13" s="2437"/>
      <c r="D13" s="3882"/>
      <c r="E13" s="3883"/>
      <c r="F13" s="3883"/>
      <c r="G13" s="3884"/>
      <c r="H13" s="3908"/>
      <c r="I13" s="3909"/>
      <c r="J13" s="3909"/>
      <c r="K13" s="3910"/>
      <c r="L13" s="3970"/>
      <c r="M13" s="3929"/>
      <c r="N13" s="1167"/>
      <c r="O13" s="742"/>
      <c r="P13" s="3566"/>
      <c r="Q13" s="3567"/>
      <c r="R13" s="3900"/>
      <c r="S13" s="3901"/>
      <c r="T13" s="3978"/>
      <c r="U13" s="3876"/>
      <c r="V13" s="3981"/>
      <c r="W13" s="3982"/>
      <c r="X13" s="2444"/>
      <c r="Y13" s="2444"/>
      <c r="Z13" s="2439"/>
    </row>
    <row r="14" spans="1:31" ht="12.75" customHeight="1">
      <c r="A14" s="2466">
        <v>0.39583333333333298</v>
      </c>
      <c r="B14" s="2436" t="s">
        <v>5</v>
      </c>
      <c r="C14" s="2436">
        <v>0.41666666666666702</v>
      </c>
      <c r="D14" s="3880"/>
      <c r="E14" s="3383"/>
      <c r="F14" s="3383"/>
      <c r="G14" s="3881"/>
      <c r="H14" s="3911"/>
      <c r="I14" s="2326"/>
      <c r="J14" s="2326"/>
      <c r="K14" s="2327"/>
      <c r="L14" s="3971"/>
      <c r="M14" s="3927"/>
      <c r="N14" s="1167"/>
      <c r="O14" s="742"/>
      <c r="P14" s="3568"/>
      <c r="Q14" s="3565"/>
      <c r="R14" s="3902"/>
      <c r="S14" s="3899"/>
      <c r="T14" s="3776"/>
      <c r="U14" s="3874"/>
      <c r="V14" s="3983"/>
      <c r="W14" s="3781"/>
      <c r="X14" s="2442">
        <v>0.39583333333333298</v>
      </c>
      <c r="Y14" s="2442" t="s">
        <v>5</v>
      </c>
      <c r="Z14" s="2333">
        <v>0.41666666666666702</v>
      </c>
    </row>
    <row r="15" spans="1:31">
      <c r="A15" s="2467"/>
      <c r="B15" s="2468"/>
      <c r="C15" s="2468"/>
      <c r="D15" s="3885"/>
      <c r="E15" s="3886"/>
      <c r="F15" s="3886"/>
      <c r="G15" s="3887"/>
      <c r="H15" s="3912"/>
      <c r="I15" s="3913"/>
      <c r="J15" s="3913"/>
      <c r="K15" s="3914"/>
      <c r="L15" s="3972"/>
      <c r="M15" s="3931"/>
      <c r="N15" s="1167"/>
      <c r="O15" s="742"/>
      <c r="P15" s="3569"/>
      <c r="Q15" s="3570"/>
      <c r="R15" s="3903"/>
      <c r="S15" s="3904"/>
      <c r="T15" s="3979"/>
      <c r="U15" s="3879"/>
      <c r="V15" s="3984"/>
      <c r="W15" s="3985"/>
      <c r="X15" s="2443"/>
      <c r="Y15" s="2443"/>
      <c r="Z15" s="3976"/>
    </row>
    <row r="16" spans="1:31" ht="12.75" customHeight="1">
      <c r="A16" s="2466">
        <v>0.41666666666666702</v>
      </c>
      <c r="B16" s="2436" t="s">
        <v>5</v>
      </c>
      <c r="C16" s="2436">
        <v>0.4375</v>
      </c>
      <c r="D16" s="3880"/>
      <c r="E16" s="3383"/>
      <c r="F16" s="3383"/>
      <c r="G16" s="3881"/>
      <c r="H16" s="3911"/>
      <c r="I16" s="2326"/>
      <c r="J16" s="2326"/>
      <c r="K16" s="2327"/>
      <c r="L16" s="3971"/>
      <c r="M16" s="3927"/>
      <c r="N16" s="1167"/>
      <c r="O16" s="742"/>
      <c r="P16" s="3568"/>
      <c r="Q16" s="3565"/>
      <c r="R16" s="3902"/>
      <c r="S16" s="3899"/>
      <c r="T16" s="3776"/>
      <c r="U16" s="3874"/>
      <c r="V16" s="3983"/>
      <c r="W16" s="3781"/>
      <c r="X16" s="2442">
        <v>0.41666666666666702</v>
      </c>
      <c r="Y16" s="2442" t="s">
        <v>5</v>
      </c>
      <c r="Z16" s="2333">
        <v>0.4375</v>
      </c>
    </row>
    <row r="17" spans="1:26" ht="12.75" customHeight="1">
      <c r="A17" s="2497"/>
      <c r="B17" s="2437"/>
      <c r="C17" s="2437"/>
      <c r="D17" s="3882"/>
      <c r="E17" s="3883"/>
      <c r="F17" s="3883"/>
      <c r="G17" s="3884"/>
      <c r="H17" s="3908"/>
      <c r="I17" s="3909"/>
      <c r="J17" s="3909"/>
      <c r="K17" s="3910"/>
      <c r="L17" s="3970"/>
      <c r="M17" s="3929"/>
      <c r="N17" s="1167"/>
      <c r="O17" s="742"/>
      <c r="P17" s="3566"/>
      <c r="Q17" s="3567"/>
      <c r="R17" s="3900"/>
      <c r="S17" s="3901"/>
      <c r="T17" s="3978"/>
      <c r="U17" s="3876"/>
      <c r="V17" s="3981"/>
      <c r="W17" s="3982"/>
      <c r="X17" s="2444"/>
      <c r="Y17" s="2444"/>
      <c r="Z17" s="2439"/>
    </row>
    <row r="18" spans="1:26" ht="12.75" customHeight="1">
      <c r="A18" s="2466">
        <v>0.4375</v>
      </c>
      <c r="B18" s="2436" t="s">
        <v>5</v>
      </c>
      <c r="C18" s="2436">
        <v>0.45833333333333398</v>
      </c>
      <c r="D18" s="3880"/>
      <c r="E18" s="3383"/>
      <c r="F18" s="3383"/>
      <c r="G18" s="3881"/>
      <c r="H18" s="3911"/>
      <c r="I18" s="2326"/>
      <c r="J18" s="2326"/>
      <c r="K18" s="2327"/>
      <c r="L18" s="3971"/>
      <c r="M18" s="3927"/>
      <c r="N18" s="1167"/>
      <c r="O18" s="742"/>
      <c r="P18" s="3568"/>
      <c r="Q18" s="3565"/>
      <c r="R18" s="3902"/>
      <c r="S18" s="3899"/>
      <c r="T18" s="3776"/>
      <c r="U18" s="3874"/>
      <c r="V18" s="3983"/>
      <c r="W18" s="3781"/>
      <c r="X18" s="2442">
        <v>0.4375</v>
      </c>
      <c r="Y18" s="2442" t="s">
        <v>5</v>
      </c>
      <c r="Z18" s="2333">
        <v>0.45833333333333398</v>
      </c>
    </row>
    <row r="19" spans="1:26">
      <c r="A19" s="2467"/>
      <c r="B19" s="2468"/>
      <c r="C19" s="2468"/>
      <c r="D19" s="3885"/>
      <c r="E19" s="3886"/>
      <c r="F19" s="3886"/>
      <c r="G19" s="3887"/>
      <c r="H19" s="3912"/>
      <c r="I19" s="3913"/>
      <c r="J19" s="3913"/>
      <c r="K19" s="3914"/>
      <c r="L19" s="3973"/>
      <c r="M19" s="3974"/>
      <c r="N19" s="1170"/>
      <c r="O19" s="1171"/>
      <c r="P19" s="3569"/>
      <c r="Q19" s="3570"/>
      <c r="R19" s="3903"/>
      <c r="S19" s="3904"/>
      <c r="T19" s="3979"/>
      <c r="U19" s="3879"/>
      <c r="V19" s="3984"/>
      <c r="W19" s="3985"/>
      <c r="X19" s="2443"/>
      <c r="Y19" s="2443"/>
      <c r="Z19" s="3976"/>
    </row>
    <row r="20" spans="1:26" ht="12.75" customHeight="1">
      <c r="A20" s="2466">
        <v>0.45833333333333298</v>
      </c>
      <c r="B20" s="2436" t="s">
        <v>5</v>
      </c>
      <c r="C20" s="2436">
        <v>0.47916666666666702</v>
      </c>
      <c r="D20" s="3940" t="s">
        <v>108</v>
      </c>
      <c r="E20" s="2354"/>
      <c r="F20" s="2354"/>
      <c r="G20" s="3941"/>
      <c r="H20" s="2361" t="s">
        <v>99</v>
      </c>
      <c r="I20" s="2361"/>
      <c r="J20" s="2361"/>
      <c r="K20" s="3921"/>
      <c r="L20" s="3257" t="s">
        <v>415</v>
      </c>
      <c r="M20" s="3927"/>
      <c r="N20" s="3873" t="s">
        <v>416</v>
      </c>
      <c r="O20" s="3874"/>
      <c r="P20" s="3094" t="s">
        <v>412</v>
      </c>
      <c r="Q20" s="3854"/>
      <c r="R20" s="3932" t="s">
        <v>413</v>
      </c>
      <c r="S20" s="3933"/>
      <c r="T20" s="2354" t="s">
        <v>558</v>
      </c>
      <c r="U20" s="3865"/>
      <c r="V20" s="3024" t="s">
        <v>560</v>
      </c>
      <c r="W20" s="3520"/>
      <c r="X20" s="2442">
        <v>0.45833333333333298</v>
      </c>
      <c r="Y20" s="2442" t="s">
        <v>5</v>
      </c>
      <c r="Z20" s="2333">
        <v>0.47916666666666702</v>
      </c>
    </row>
    <row r="21" spans="1:26" ht="12.75" customHeight="1">
      <c r="A21" s="2499"/>
      <c r="B21" s="2500"/>
      <c r="C21" s="2500"/>
      <c r="D21" s="3942"/>
      <c r="E21" s="3049"/>
      <c r="F21" s="3049"/>
      <c r="G21" s="3943"/>
      <c r="H21" s="3922"/>
      <c r="I21" s="3922"/>
      <c r="J21" s="3922"/>
      <c r="K21" s="3923"/>
      <c r="L21" s="3928"/>
      <c r="M21" s="3929"/>
      <c r="N21" s="3875"/>
      <c r="O21" s="3876"/>
      <c r="P21" s="3855"/>
      <c r="Q21" s="3856"/>
      <c r="R21" s="3934"/>
      <c r="S21" s="3935"/>
      <c r="T21" s="3918"/>
      <c r="U21" s="3867"/>
      <c r="V21" s="3521"/>
      <c r="W21" s="3522"/>
      <c r="X21" s="2433"/>
      <c r="Y21" s="2433"/>
      <c r="Z21" s="2435"/>
    </row>
    <row r="22" spans="1:26" ht="12.75" customHeight="1">
      <c r="A22" s="2466">
        <v>0.47916666666666702</v>
      </c>
      <c r="B22" s="2436" t="s">
        <v>5</v>
      </c>
      <c r="C22" s="2436">
        <v>0.5</v>
      </c>
      <c r="D22" s="3940"/>
      <c r="E22" s="2354"/>
      <c r="F22" s="2354"/>
      <c r="G22" s="3941"/>
      <c r="H22" s="2361"/>
      <c r="I22" s="2361"/>
      <c r="J22" s="2361"/>
      <c r="K22" s="3921"/>
      <c r="L22" s="3376"/>
      <c r="M22" s="3927"/>
      <c r="N22" s="3877"/>
      <c r="O22" s="3874"/>
      <c r="P22" s="3335"/>
      <c r="Q22" s="3854"/>
      <c r="R22" s="3936"/>
      <c r="S22" s="3933"/>
      <c r="T22" s="3726"/>
      <c r="U22" s="3865"/>
      <c r="V22" s="3523"/>
      <c r="W22" s="3520"/>
      <c r="X22" s="2442">
        <v>0.47916666666666702</v>
      </c>
      <c r="Y22" s="2442" t="s">
        <v>5</v>
      </c>
      <c r="Z22" s="2333">
        <v>0.5</v>
      </c>
    </row>
    <row r="23" spans="1:26">
      <c r="A23" s="2503"/>
      <c r="B23" s="2504"/>
      <c r="C23" s="2504"/>
      <c r="D23" s="3944"/>
      <c r="E23" s="3945"/>
      <c r="F23" s="3945"/>
      <c r="G23" s="3946"/>
      <c r="H23" s="3924"/>
      <c r="I23" s="3925"/>
      <c r="J23" s="3925"/>
      <c r="K23" s="3926"/>
      <c r="L23" s="3930"/>
      <c r="M23" s="3931"/>
      <c r="N23" s="3878"/>
      <c r="O23" s="3879"/>
      <c r="P23" s="3857"/>
      <c r="Q23" s="3858"/>
      <c r="R23" s="3937"/>
      <c r="S23" s="3938"/>
      <c r="T23" s="3919"/>
      <c r="U23" s="3870"/>
      <c r="V23" s="3524"/>
      <c r="W23" s="3525"/>
      <c r="X23" s="3852"/>
      <c r="Y23" s="3852"/>
      <c r="Z23" s="3853"/>
    </row>
    <row r="24" spans="1:26" ht="12.75" customHeight="1">
      <c r="A24" s="2466">
        <v>0.5</v>
      </c>
      <c r="B24" s="2436" t="s">
        <v>5</v>
      </c>
      <c r="C24" s="2436">
        <v>0.52083333333333404</v>
      </c>
      <c r="D24" s="3940"/>
      <c r="E24" s="2354"/>
      <c r="F24" s="2354"/>
      <c r="G24" s="3941"/>
      <c r="H24" s="2361"/>
      <c r="I24" s="2361"/>
      <c r="J24" s="2361"/>
      <c r="K24" s="3921"/>
      <c r="L24" s="3376"/>
      <c r="M24" s="3927"/>
      <c r="N24" s="3877"/>
      <c r="O24" s="3874"/>
      <c r="P24" s="3335"/>
      <c r="Q24" s="3854"/>
      <c r="R24" s="3936"/>
      <c r="S24" s="3933"/>
      <c r="T24" s="3726"/>
      <c r="U24" s="3865"/>
      <c r="V24" s="3523"/>
      <c r="W24" s="3520"/>
      <c r="X24" s="2442">
        <v>0.5</v>
      </c>
      <c r="Y24" s="2442" t="s">
        <v>5</v>
      </c>
      <c r="Z24" s="2333">
        <v>0.52083333333333404</v>
      </c>
    </row>
    <row r="25" spans="1:26" ht="12.75" customHeight="1">
      <c r="A25" s="2499"/>
      <c r="B25" s="2500"/>
      <c r="C25" s="2500"/>
      <c r="D25" s="3942"/>
      <c r="E25" s="3049"/>
      <c r="F25" s="3049"/>
      <c r="G25" s="3943"/>
      <c r="H25" s="3922"/>
      <c r="I25" s="3922"/>
      <c r="J25" s="3922"/>
      <c r="K25" s="3923"/>
      <c r="L25" s="3928"/>
      <c r="M25" s="3929"/>
      <c r="N25" s="3875"/>
      <c r="O25" s="3876"/>
      <c r="P25" s="3855"/>
      <c r="Q25" s="3856"/>
      <c r="R25" s="3934"/>
      <c r="S25" s="3935"/>
      <c r="T25" s="3918"/>
      <c r="U25" s="3867"/>
      <c r="V25" s="3521"/>
      <c r="W25" s="3522"/>
      <c r="X25" s="2433"/>
      <c r="Y25" s="2433"/>
      <c r="Z25" s="2435"/>
    </row>
    <row r="26" spans="1:26" ht="12.75" customHeight="1">
      <c r="A26" s="2466">
        <v>0.52083333333333304</v>
      </c>
      <c r="B26" s="2436" t="s">
        <v>5</v>
      </c>
      <c r="C26" s="2436">
        <v>0.54166666666666696</v>
      </c>
      <c r="D26" s="3940"/>
      <c r="E26" s="2354"/>
      <c r="F26" s="2354"/>
      <c r="G26" s="3941"/>
      <c r="H26" s="2361"/>
      <c r="I26" s="2361"/>
      <c r="J26" s="2361"/>
      <c r="K26" s="3921"/>
      <c r="L26" s="3376"/>
      <c r="M26" s="3927"/>
      <c r="N26" s="3877"/>
      <c r="O26" s="3874"/>
      <c r="P26" s="3335"/>
      <c r="Q26" s="3854"/>
      <c r="R26" s="3936"/>
      <c r="S26" s="3933"/>
      <c r="T26" s="3726"/>
      <c r="U26" s="3865"/>
      <c r="V26" s="3523"/>
      <c r="W26" s="3520"/>
      <c r="X26" s="2442">
        <v>0.52083333333333304</v>
      </c>
      <c r="Y26" s="2442" t="s">
        <v>5</v>
      </c>
      <c r="Z26" s="2333">
        <v>0.54166666666666696</v>
      </c>
    </row>
    <row r="27" spans="1:26" ht="12.75" customHeight="1">
      <c r="A27" s="2503"/>
      <c r="B27" s="2504"/>
      <c r="C27" s="2504"/>
      <c r="D27" s="3944"/>
      <c r="E27" s="3945"/>
      <c r="F27" s="3945"/>
      <c r="G27" s="3946"/>
      <c r="H27" s="3924"/>
      <c r="I27" s="3925"/>
      <c r="J27" s="3925"/>
      <c r="K27" s="3926"/>
      <c r="L27" s="3376"/>
      <c r="M27" s="3927"/>
      <c r="N27" s="3878"/>
      <c r="O27" s="3879"/>
      <c r="P27" s="3857"/>
      <c r="Q27" s="3858"/>
      <c r="R27" s="3937"/>
      <c r="S27" s="3938"/>
      <c r="T27" s="3919"/>
      <c r="U27" s="3870"/>
      <c r="V27" s="3524"/>
      <c r="W27" s="3525"/>
      <c r="X27" s="3852"/>
      <c r="Y27" s="3852"/>
      <c r="Z27" s="3853"/>
    </row>
    <row r="28" spans="1:26" ht="12.75" customHeight="1">
      <c r="A28" s="2466">
        <v>0.54166666666666696</v>
      </c>
      <c r="B28" s="2436" t="s">
        <v>5</v>
      </c>
      <c r="C28" s="3939">
        <v>0.5625</v>
      </c>
      <c r="D28" s="3947" t="s">
        <v>114</v>
      </c>
      <c r="E28" s="3076"/>
      <c r="F28" s="3076"/>
      <c r="G28" s="3948"/>
      <c r="H28" s="979"/>
      <c r="I28" s="979"/>
      <c r="J28" s="979"/>
      <c r="K28" s="982"/>
      <c r="L28" s="3958" t="s">
        <v>993</v>
      </c>
      <c r="M28" s="3959"/>
      <c r="N28" s="3864" t="s">
        <v>417</v>
      </c>
      <c r="O28" s="3865"/>
      <c r="P28" s="3888" t="s">
        <v>418</v>
      </c>
      <c r="Q28" s="3889"/>
      <c r="R28" s="3130" t="s">
        <v>414</v>
      </c>
      <c r="S28" s="3565"/>
      <c r="T28" s="16"/>
      <c r="U28" s="16"/>
      <c r="V28" s="16"/>
      <c r="W28" s="375"/>
      <c r="X28" s="2442">
        <v>0.54166666666666696</v>
      </c>
      <c r="Y28" s="2442" t="s">
        <v>5</v>
      </c>
      <c r="Z28" s="2333">
        <v>0.5625</v>
      </c>
    </row>
    <row r="29" spans="1:26" ht="12.75" customHeight="1">
      <c r="A29" s="2499"/>
      <c r="B29" s="2500"/>
      <c r="C29" s="3917"/>
      <c r="D29" s="3949"/>
      <c r="E29" s="3950"/>
      <c r="F29" s="3950"/>
      <c r="G29" s="3951"/>
      <c r="H29" s="980"/>
      <c r="I29" s="980"/>
      <c r="J29" s="980"/>
      <c r="K29" s="981"/>
      <c r="L29" s="3393"/>
      <c r="M29" s="3960"/>
      <c r="N29" s="3866"/>
      <c r="O29" s="3867"/>
      <c r="P29" s="3890"/>
      <c r="Q29" s="3891"/>
      <c r="R29" s="3859"/>
      <c r="S29" s="3567"/>
      <c r="T29" s="93"/>
      <c r="U29" s="93"/>
      <c r="V29" s="93"/>
      <c r="W29" s="95"/>
      <c r="X29" s="2433"/>
      <c r="Y29" s="2433"/>
      <c r="Z29" s="2435"/>
    </row>
    <row r="30" spans="1:26" ht="12.75" customHeight="1">
      <c r="A30" s="2466">
        <v>0.5625</v>
      </c>
      <c r="B30" s="2436" t="s">
        <v>5</v>
      </c>
      <c r="C30" s="3915">
        <v>0.58333333333333304</v>
      </c>
      <c r="D30" s="3284"/>
      <c r="E30" s="2250"/>
      <c r="F30" s="2250"/>
      <c r="G30" s="2251"/>
      <c r="H30" s="979"/>
      <c r="I30" s="979"/>
      <c r="J30" s="979"/>
      <c r="K30" s="982"/>
      <c r="L30" s="3961"/>
      <c r="M30" s="3689"/>
      <c r="N30" s="3868"/>
      <c r="O30" s="3865"/>
      <c r="P30" s="3892"/>
      <c r="Q30" s="3893"/>
      <c r="R30" s="3860"/>
      <c r="S30" s="3565"/>
      <c r="T30" s="16"/>
      <c r="U30" s="16"/>
      <c r="V30" s="16"/>
      <c r="W30" s="18"/>
      <c r="X30" s="2442">
        <v>0.5625</v>
      </c>
      <c r="Y30" s="2442" t="s">
        <v>5</v>
      </c>
      <c r="Z30" s="2333">
        <v>0.58333333333333304</v>
      </c>
    </row>
    <row r="31" spans="1:26" ht="18" customHeight="1">
      <c r="A31" s="2503"/>
      <c r="B31" s="2504"/>
      <c r="C31" s="3920"/>
      <c r="D31" s="3952"/>
      <c r="E31" s="3953"/>
      <c r="F31" s="3953"/>
      <c r="G31" s="3954"/>
      <c r="H31" s="983"/>
      <c r="I31" s="983"/>
      <c r="J31" s="983"/>
      <c r="K31" s="984"/>
      <c r="L31" s="3962"/>
      <c r="M31" s="3963"/>
      <c r="N31" s="3869"/>
      <c r="O31" s="3870"/>
      <c r="P31" s="3894"/>
      <c r="Q31" s="3895"/>
      <c r="R31" s="3861"/>
      <c r="S31" s="3570"/>
      <c r="T31" s="99"/>
      <c r="U31" s="98"/>
      <c r="V31" s="99"/>
      <c r="W31" s="102"/>
      <c r="X31" s="3852"/>
      <c r="Y31" s="3852"/>
      <c r="Z31" s="3853"/>
    </row>
    <row r="32" spans="1:26" ht="12.75" customHeight="1">
      <c r="A32" s="2466">
        <v>0.58333333333333304</v>
      </c>
      <c r="B32" s="2436" t="s">
        <v>5</v>
      </c>
      <c r="C32" s="3915">
        <v>0.60416666666666696</v>
      </c>
      <c r="D32" s="3284"/>
      <c r="E32" s="2250"/>
      <c r="F32" s="2250"/>
      <c r="G32" s="2251"/>
      <c r="H32" s="979"/>
      <c r="I32" s="979"/>
      <c r="J32" s="979"/>
      <c r="K32" s="982"/>
      <c r="L32" s="3961"/>
      <c r="M32" s="3689"/>
      <c r="N32" s="3868"/>
      <c r="O32" s="3865"/>
      <c r="P32" s="3892"/>
      <c r="Q32" s="3893"/>
      <c r="R32" s="3860"/>
      <c r="S32" s="3565"/>
      <c r="T32" s="19"/>
      <c r="U32" s="19"/>
      <c r="V32" s="19"/>
      <c r="W32" s="20"/>
      <c r="X32" s="2442">
        <v>0.58333333333333304</v>
      </c>
      <c r="Y32" s="2442" t="s">
        <v>5</v>
      </c>
      <c r="Z32" s="2333">
        <v>0.60416666666666696</v>
      </c>
    </row>
    <row r="33" spans="1:31" ht="12.75" customHeight="1">
      <c r="A33" s="2499"/>
      <c r="B33" s="2500"/>
      <c r="C33" s="3917"/>
      <c r="D33" s="3949"/>
      <c r="E33" s="3950"/>
      <c r="F33" s="3950"/>
      <c r="G33" s="3951"/>
      <c r="H33" s="980"/>
      <c r="I33" s="980"/>
      <c r="J33" s="980"/>
      <c r="K33" s="981"/>
      <c r="L33" s="3393"/>
      <c r="M33" s="3960"/>
      <c r="N33" s="3866"/>
      <c r="O33" s="3867"/>
      <c r="P33" s="3890"/>
      <c r="Q33" s="3891"/>
      <c r="R33" s="3859"/>
      <c r="S33" s="3567"/>
      <c r="T33" s="96"/>
      <c r="U33" s="96"/>
      <c r="V33" s="96"/>
      <c r="W33" s="97"/>
      <c r="X33" s="2433"/>
      <c r="Y33" s="2433"/>
      <c r="Z33" s="2435"/>
    </row>
    <row r="34" spans="1:31" ht="12.75" customHeight="1">
      <c r="A34" s="2466">
        <v>0.60416666666666696</v>
      </c>
      <c r="B34" s="2436" t="s">
        <v>5</v>
      </c>
      <c r="C34" s="3915">
        <v>0.625</v>
      </c>
      <c r="D34" s="3284"/>
      <c r="E34" s="2250"/>
      <c r="F34" s="2250"/>
      <c r="G34" s="2251"/>
      <c r="H34" s="979"/>
      <c r="I34" s="979"/>
      <c r="J34" s="979"/>
      <c r="K34" s="982"/>
      <c r="L34" s="3961"/>
      <c r="M34" s="3689"/>
      <c r="N34" s="3868"/>
      <c r="O34" s="3865"/>
      <c r="P34" s="3892"/>
      <c r="Q34" s="3893"/>
      <c r="R34" s="3860"/>
      <c r="S34" s="3565"/>
      <c r="T34" s="19"/>
      <c r="U34" s="19"/>
      <c r="V34" s="19"/>
      <c r="W34" s="20"/>
      <c r="X34" s="2442">
        <v>0.60416666666666696</v>
      </c>
      <c r="Y34" s="2442" t="s">
        <v>5</v>
      </c>
      <c r="Z34" s="2333">
        <v>0.625</v>
      </c>
    </row>
    <row r="35" spans="1:31" ht="13.5" customHeight="1" thickBot="1">
      <c r="A35" s="2523"/>
      <c r="B35" s="2542"/>
      <c r="C35" s="3916"/>
      <c r="D35" s="3955"/>
      <c r="E35" s="3956"/>
      <c r="F35" s="3956"/>
      <c r="G35" s="3957"/>
      <c r="H35" s="985"/>
      <c r="I35" s="985"/>
      <c r="J35" s="985"/>
      <c r="K35" s="986"/>
      <c r="L35" s="3964"/>
      <c r="M35" s="3965"/>
      <c r="N35" s="3871"/>
      <c r="O35" s="3872"/>
      <c r="P35" s="3896"/>
      <c r="Q35" s="3897"/>
      <c r="R35" s="3862"/>
      <c r="S35" s="3863"/>
      <c r="T35" s="22"/>
      <c r="U35" s="22"/>
      <c r="V35" s="22"/>
      <c r="W35" s="23"/>
      <c r="X35" s="2498"/>
      <c r="Y35" s="2498"/>
      <c r="Z35" s="2536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 t="s">
        <v>18</v>
      </c>
    </row>
    <row r="38" spans="1:31" ht="20.25">
      <c r="B38" s="25"/>
      <c r="C38" s="24" t="s">
        <v>19</v>
      </c>
      <c r="D38" s="26"/>
    </row>
  </sheetData>
  <mergeCells count="108"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</mergeCells>
  <phoneticPr fontId="25" type="noConversion"/>
  <hyperlinks>
    <hyperlink ref="U1:W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BR7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087" t="s">
        <v>10</v>
      </c>
      <c r="N1" s="2087"/>
      <c r="O1" s="2087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18">
      <c r="A3" s="1" t="s">
        <v>14</v>
      </c>
      <c r="D3" s="4" t="s">
        <v>23</v>
      </c>
      <c r="E3" s="4"/>
      <c r="F3" s="4"/>
      <c r="G3" s="8"/>
      <c r="H3" s="809"/>
      <c r="I3" s="2"/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8"/>
      <c r="H4" s="809"/>
      <c r="I4" s="2"/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8"/>
      <c r="H5" s="237"/>
      <c r="I5" s="2"/>
      <c r="J5" s="237"/>
      <c r="K5" s="8"/>
      <c r="L5" s="2"/>
      <c r="M5" s="237"/>
      <c r="N5" s="2"/>
      <c r="O5" s="8"/>
      <c r="Q5" s="4"/>
    </row>
    <row r="6" spans="1:70" ht="13.5" thickBot="1"/>
    <row r="7" spans="1:70" ht="13.5" thickBot="1">
      <c r="A7" s="561"/>
      <c r="B7" s="562"/>
      <c r="C7" s="563"/>
      <c r="D7" s="4059" t="s">
        <v>1</v>
      </c>
      <c r="E7" s="4060"/>
      <c r="F7" s="4061"/>
      <c r="G7" s="4060"/>
      <c r="H7" s="3582" t="s">
        <v>9</v>
      </c>
      <c r="I7" s="3592"/>
      <c r="J7" s="3592"/>
      <c r="K7" s="3592"/>
      <c r="L7" s="3582" t="s">
        <v>2</v>
      </c>
      <c r="M7" s="3592"/>
      <c r="N7" s="3592"/>
      <c r="O7" s="3592"/>
      <c r="P7" s="3582" t="s">
        <v>3</v>
      </c>
      <c r="Q7" s="3583"/>
      <c r="R7" s="3583"/>
      <c r="S7" s="3583"/>
      <c r="T7" s="3580" t="s">
        <v>4</v>
      </c>
      <c r="U7" s="3580"/>
      <c r="V7" s="3580"/>
      <c r="W7" s="3581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062"/>
      <c r="B8" s="4068"/>
      <c r="C8" s="4066"/>
      <c r="D8" s="459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563"/>
      <c r="Y8" s="3563"/>
      <c r="Z8" s="357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063"/>
      <c r="B9" s="4069"/>
      <c r="C9" s="4067"/>
      <c r="D9" s="556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564"/>
      <c r="Y9" s="3564"/>
      <c r="Z9" s="357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104"/>
      <c r="B10" s="2106"/>
      <c r="C10" s="2127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561"/>
      <c r="Y10" s="3561"/>
      <c r="Z10" s="355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064"/>
      <c r="B11" s="4065"/>
      <c r="C11" s="4058"/>
      <c r="D11" s="557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562"/>
      <c r="Y11" s="3562"/>
      <c r="Z11" s="3554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143">
        <v>0.66666666666666663</v>
      </c>
      <c r="B12" s="2145" t="s">
        <v>5</v>
      </c>
      <c r="C12" s="2942">
        <v>0.6875</v>
      </c>
      <c r="D12" s="4033" t="s">
        <v>1044</v>
      </c>
      <c r="E12" s="4033"/>
      <c r="F12" s="4033"/>
      <c r="G12" s="4034"/>
      <c r="H12" s="4070" t="s">
        <v>233</v>
      </c>
      <c r="I12" s="4070"/>
      <c r="J12" s="4070"/>
      <c r="K12" s="4071"/>
      <c r="L12" s="4017" t="s">
        <v>234</v>
      </c>
      <c r="M12" s="4017"/>
      <c r="N12" s="4017"/>
      <c r="O12" s="4018"/>
      <c r="P12" s="4014" t="s">
        <v>97</v>
      </c>
      <c r="Q12" s="3532" t="s">
        <v>395</v>
      </c>
      <c r="R12" s="3485" t="s">
        <v>396</v>
      </c>
      <c r="S12" s="4052" t="s">
        <v>1073</v>
      </c>
      <c r="T12" s="2250" t="s">
        <v>1053</v>
      </c>
      <c r="U12" s="3874"/>
      <c r="V12" s="4007" t="s">
        <v>886</v>
      </c>
      <c r="W12" s="4008"/>
      <c r="X12" s="3469">
        <v>0.66666666666666663</v>
      </c>
      <c r="Y12" s="3469" t="s">
        <v>5</v>
      </c>
      <c r="Z12" s="3467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3989"/>
      <c r="B13" s="3996"/>
      <c r="C13" s="3991"/>
      <c r="D13" s="4035"/>
      <c r="E13" s="4036"/>
      <c r="F13" s="4036"/>
      <c r="G13" s="4037"/>
      <c r="H13" s="4072"/>
      <c r="I13" s="4072"/>
      <c r="J13" s="4072"/>
      <c r="K13" s="4073"/>
      <c r="L13" s="4019"/>
      <c r="M13" s="4019"/>
      <c r="N13" s="4019"/>
      <c r="O13" s="4020"/>
      <c r="P13" s="4015"/>
      <c r="Q13" s="3533"/>
      <c r="R13" s="3486"/>
      <c r="S13" s="4053"/>
      <c r="T13" s="3978"/>
      <c r="U13" s="3876"/>
      <c r="V13" s="4009"/>
      <c r="W13" s="4010"/>
      <c r="X13" s="3476"/>
      <c r="Y13" s="3476"/>
      <c r="Z13" s="347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143">
        <v>0.6875</v>
      </c>
      <c r="B14" s="2145" t="s">
        <v>5</v>
      </c>
      <c r="C14" s="2942">
        <v>0.70833333333333304</v>
      </c>
      <c r="D14" s="4033"/>
      <c r="E14" s="4033"/>
      <c r="F14" s="4033"/>
      <c r="G14" s="4034"/>
      <c r="H14" s="2494"/>
      <c r="I14" s="2494"/>
      <c r="J14" s="2494"/>
      <c r="K14" s="4074"/>
      <c r="L14" s="4017"/>
      <c r="M14" s="4017"/>
      <c r="N14" s="4017"/>
      <c r="O14" s="4018"/>
      <c r="P14" s="4014"/>
      <c r="Q14" s="3532"/>
      <c r="R14" s="3485"/>
      <c r="S14" s="4052"/>
      <c r="T14" s="3776"/>
      <c r="U14" s="3874"/>
      <c r="V14" s="4011"/>
      <c r="W14" s="4008"/>
      <c r="X14" s="3469">
        <v>0.6875</v>
      </c>
      <c r="Y14" s="3469" t="s">
        <v>5</v>
      </c>
      <c r="Z14" s="3467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3992"/>
      <c r="B15" s="3994"/>
      <c r="C15" s="3995"/>
      <c r="D15" s="4038"/>
      <c r="E15" s="4039"/>
      <c r="F15" s="4039"/>
      <c r="G15" s="4040"/>
      <c r="H15" s="4075"/>
      <c r="I15" s="4075"/>
      <c r="J15" s="4075"/>
      <c r="K15" s="4076"/>
      <c r="L15" s="4021"/>
      <c r="M15" s="4021"/>
      <c r="N15" s="4021"/>
      <c r="O15" s="4022"/>
      <c r="P15" s="4016"/>
      <c r="Q15" s="3534"/>
      <c r="R15" s="3487"/>
      <c r="S15" s="4054"/>
      <c r="T15" s="3979"/>
      <c r="U15" s="3879"/>
      <c r="V15" s="4012"/>
      <c r="W15" s="4013"/>
      <c r="X15" s="3480"/>
      <c r="Y15" s="3480"/>
      <c r="Z15" s="3468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143">
        <v>0.70833333333333304</v>
      </c>
      <c r="B16" s="2145" t="s">
        <v>5</v>
      </c>
      <c r="C16" s="2942">
        <v>0.72916666666666696</v>
      </c>
      <c r="D16" s="4033"/>
      <c r="E16" s="4033"/>
      <c r="F16" s="4033"/>
      <c r="G16" s="4034"/>
      <c r="H16" s="2494"/>
      <c r="I16" s="2494"/>
      <c r="J16" s="2494"/>
      <c r="K16" s="4074"/>
      <c r="L16" s="4017"/>
      <c r="M16" s="4017"/>
      <c r="N16" s="4017"/>
      <c r="O16" s="4018"/>
      <c r="P16" s="4014"/>
      <c r="Q16" s="3532"/>
      <c r="R16" s="3485"/>
      <c r="S16" s="4052"/>
      <c r="T16" s="3776"/>
      <c r="U16" s="3874"/>
      <c r="V16" s="4011"/>
      <c r="W16" s="4008"/>
      <c r="X16" s="3469">
        <v>0.70833333333333304</v>
      </c>
      <c r="Y16" s="3469" t="s">
        <v>5</v>
      </c>
      <c r="Z16" s="3467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3989"/>
      <c r="B17" s="3996"/>
      <c r="C17" s="3991"/>
      <c r="D17" s="4035"/>
      <c r="E17" s="4036"/>
      <c r="F17" s="4036"/>
      <c r="G17" s="4037"/>
      <c r="H17" s="4072"/>
      <c r="I17" s="4072"/>
      <c r="J17" s="4072"/>
      <c r="K17" s="4073"/>
      <c r="L17" s="4019"/>
      <c r="M17" s="4019"/>
      <c r="N17" s="4019"/>
      <c r="O17" s="4020"/>
      <c r="P17" s="4015"/>
      <c r="Q17" s="3533"/>
      <c r="R17" s="3486"/>
      <c r="S17" s="4053"/>
      <c r="T17" s="3978"/>
      <c r="U17" s="3876"/>
      <c r="V17" s="4009"/>
      <c r="W17" s="4010"/>
      <c r="X17" s="3476"/>
      <c r="Y17" s="3476"/>
      <c r="Z17" s="347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143">
        <v>0.72916666666666596</v>
      </c>
      <c r="B18" s="2145" t="s">
        <v>5</v>
      </c>
      <c r="C18" s="2942">
        <v>0.75</v>
      </c>
      <c r="D18" s="4033"/>
      <c r="E18" s="4033"/>
      <c r="F18" s="4033"/>
      <c r="G18" s="4034"/>
      <c r="H18" s="2494"/>
      <c r="I18" s="2494"/>
      <c r="J18" s="2494"/>
      <c r="K18" s="4074"/>
      <c r="L18" s="4017"/>
      <c r="M18" s="4017"/>
      <c r="N18" s="4017"/>
      <c r="O18" s="4018"/>
      <c r="P18" s="4014"/>
      <c r="Q18" s="3532"/>
      <c r="R18" s="3485"/>
      <c r="S18" s="4052"/>
      <c r="T18" s="3776"/>
      <c r="U18" s="3874"/>
      <c r="V18" s="4011"/>
      <c r="W18" s="4008"/>
      <c r="X18" s="3469">
        <v>0.72916666666666596</v>
      </c>
      <c r="Y18" s="3469" t="s">
        <v>5</v>
      </c>
      <c r="Z18" s="3467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3992"/>
      <c r="B19" s="3994"/>
      <c r="C19" s="3995"/>
      <c r="D19" s="4038"/>
      <c r="E19" s="4039"/>
      <c r="F19" s="4039"/>
      <c r="G19" s="4040"/>
      <c r="H19" s="4075"/>
      <c r="I19" s="4075"/>
      <c r="J19" s="4075"/>
      <c r="K19" s="4076"/>
      <c r="L19" s="4021"/>
      <c r="M19" s="4021"/>
      <c r="N19" s="4021"/>
      <c r="O19" s="4022"/>
      <c r="P19" s="4016"/>
      <c r="Q19" s="3534"/>
      <c r="R19" s="3487"/>
      <c r="S19" s="4054"/>
      <c r="T19" s="3979"/>
      <c r="U19" s="3879"/>
      <c r="V19" s="4012"/>
      <c r="W19" s="4013"/>
      <c r="X19" s="3480"/>
      <c r="Y19" s="3480"/>
      <c r="Z19" s="3468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143">
        <v>0.749999999999999</v>
      </c>
      <c r="B20" s="2145" t="s">
        <v>5</v>
      </c>
      <c r="C20" s="2942">
        <v>0.77083333333333404</v>
      </c>
      <c r="D20" s="4041" t="s">
        <v>235</v>
      </c>
      <c r="E20" s="4041"/>
      <c r="F20" s="4041"/>
      <c r="G20" s="4042"/>
      <c r="H20" s="4026" t="s">
        <v>92</v>
      </c>
      <c r="I20" s="4026"/>
      <c r="J20" s="4026"/>
      <c r="K20" s="4027"/>
      <c r="L20" s="3997" t="s">
        <v>885</v>
      </c>
      <c r="M20" s="3998"/>
      <c r="N20" s="4049" t="s">
        <v>1051</v>
      </c>
      <c r="O20" s="4052" t="s">
        <v>1072</v>
      </c>
      <c r="P20" s="3532" t="s">
        <v>393</v>
      </c>
      <c r="Q20" s="4023" t="s">
        <v>397</v>
      </c>
      <c r="R20" s="4055" t="s">
        <v>1052</v>
      </c>
      <c r="S20" s="3485" t="s">
        <v>394</v>
      </c>
      <c r="T20" s="3094" t="s">
        <v>1074</v>
      </c>
      <c r="U20" s="3854"/>
      <c r="V20" s="3980" t="s">
        <v>887</v>
      </c>
      <c r="W20" s="3781"/>
      <c r="X20" s="3469">
        <v>0.749999999999999</v>
      </c>
      <c r="Y20" s="3469" t="s">
        <v>5</v>
      </c>
      <c r="Z20" s="3467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3989"/>
      <c r="B21" s="3990"/>
      <c r="C21" s="3991"/>
      <c r="D21" s="4043"/>
      <c r="E21" s="4044"/>
      <c r="F21" s="4044"/>
      <c r="G21" s="4045"/>
      <c r="H21" s="4028"/>
      <c r="I21" s="4028"/>
      <c r="J21" s="4028"/>
      <c r="K21" s="4029"/>
      <c r="L21" s="3999"/>
      <c r="M21" s="4000"/>
      <c r="N21" s="4050"/>
      <c r="O21" s="4053"/>
      <c r="P21" s="3533"/>
      <c r="Q21" s="4024"/>
      <c r="R21" s="4056"/>
      <c r="S21" s="3486"/>
      <c r="T21" s="3855"/>
      <c r="U21" s="3856"/>
      <c r="V21" s="3981"/>
      <c r="W21" s="3982"/>
      <c r="X21" s="3476"/>
      <c r="Y21" s="3470"/>
      <c r="Z21" s="3478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143">
        <v>0.77083333333333304</v>
      </c>
      <c r="B22" s="2145" t="s">
        <v>5</v>
      </c>
      <c r="C22" s="2942">
        <v>0.79166666666666696</v>
      </c>
      <c r="D22" s="4041"/>
      <c r="E22" s="4041"/>
      <c r="F22" s="4041"/>
      <c r="G22" s="4042"/>
      <c r="H22" s="2116"/>
      <c r="I22" s="2116"/>
      <c r="J22" s="2116"/>
      <c r="K22" s="4030"/>
      <c r="L22" s="4001"/>
      <c r="M22" s="4002"/>
      <c r="N22" s="4049"/>
      <c r="O22" s="4052"/>
      <c r="P22" s="3532"/>
      <c r="Q22" s="4023"/>
      <c r="R22" s="4055"/>
      <c r="S22" s="3485"/>
      <c r="T22" s="3335"/>
      <c r="U22" s="3854"/>
      <c r="V22" s="3983"/>
      <c r="W22" s="3781"/>
      <c r="X22" s="3469">
        <v>0.77083333333333304</v>
      </c>
      <c r="Y22" s="3469" t="s">
        <v>5</v>
      </c>
      <c r="Z22" s="3467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3992"/>
      <c r="B23" s="3993"/>
      <c r="C23" s="3995"/>
      <c r="D23" s="4046"/>
      <c r="E23" s="4047"/>
      <c r="F23" s="4047"/>
      <c r="G23" s="4048"/>
      <c r="H23" s="4031"/>
      <c r="I23" s="4031"/>
      <c r="J23" s="4031"/>
      <c r="K23" s="4032"/>
      <c r="L23" s="4003"/>
      <c r="M23" s="4004"/>
      <c r="N23" s="4051"/>
      <c r="O23" s="4054"/>
      <c r="P23" s="3534"/>
      <c r="Q23" s="4025"/>
      <c r="R23" s="4057"/>
      <c r="S23" s="3487"/>
      <c r="T23" s="3857"/>
      <c r="U23" s="3858"/>
      <c r="V23" s="3984"/>
      <c r="W23" s="3985"/>
      <c r="X23" s="3480"/>
      <c r="Y23" s="3477"/>
      <c r="Z23" s="3468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143">
        <v>0.79166666666666596</v>
      </c>
      <c r="B24" s="2145" t="s">
        <v>5</v>
      </c>
      <c r="C24" s="2942">
        <v>0.812500000000001</v>
      </c>
      <c r="D24" s="4041"/>
      <c r="E24" s="4041"/>
      <c r="F24" s="4041"/>
      <c r="G24" s="4042"/>
      <c r="H24" s="2116"/>
      <c r="I24" s="2116"/>
      <c r="J24" s="2116"/>
      <c r="K24" s="4030"/>
      <c r="L24" s="4001"/>
      <c r="M24" s="4002"/>
      <c r="N24" s="4049"/>
      <c r="O24" s="4052"/>
      <c r="P24" s="3532"/>
      <c r="Q24" s="4023"/>
      <c r="R24" s="4055"/>
      <c r="S24" s="3485"/>
      <c r="T24" s="3335"/>
      <c r="U24" s="3854"/>
      <c r="V24" s="3983"/>
      <c r="W24" s="3781"/>
      <c r="X24" s="3469">
        <v>0.79166666666666596</v>
      </c>
      <c r="Y24" s="3469" t="s">
        <v>5</v>
      </c>
      <c r="Z24" s="3467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3989"/>
      <c r="B25" s="3990"/>
      <c r="C25" s="3991"/>
      <c r="D25" s="4043"/>
      <c r="E25" s="4044"/>
      <c r="F25" s="4044"/>
      <c r="G25" s="4045"/>
      <c r="H25" s="4028"/>
      <c r="I25" s="4028"/>
      <c r="J25" s="4028"/>
      <c r="K25" s="4029"/>
      <c r="L25" s="3999"/>
      <c r="M25" s="4000"/>
      <c r="N25" s="4050"/>
      <c r="O25" s="4053"/>
      <c r="P25" s="3533"/>
      <c r="Q25" s="4024"/>
      <c r="R25" s="4056"/>
      <c r="S25" s="3486"/>
      <c r="T25" s="3855"/>
      <c r="U25" s="3856"/>
      <c r="V25" s="3981"/>
      <c r="W25" s="3982"/>
      <c r="X25" s="3476"/>
      <c r="Y25" s="3470"/>
      <c r="Z25" s="3478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143">
        <v>0.812499999999999</v>
      </c>
      <c r="B26" s="2145" t="s">
        <v>5</v>
      </c>
      <c r="C26" s="2942">
        <v>0.83333333333333404</v>
      </c>
      <c r="D26" s="4041"/>
      <c r="E26" s="4041"/>
      <c r="F26" s="4041"/>
      <c r="G26" s="4042"/>
      <c r="H26" s="2116"/>
      <c r="I26" s="2116"/>
      <c r="J26" s="2116"/>
      <c r="K26" s="4030"/>
      <c r="L26" s="4001"/>
      <c r="M26" s="4002"/>
      <c r="N26" s="4049"/>
      <c r="O26" s="4052"/>
      <c r="P26" s="3532"/>
      <c r="Q26" s="4023"/>
      <c r="R26" s="4055"/>
      <c r="S26" s="3485"/>
      <c r="T26" s="3335"/>
      <c r="U26" s="3854"/>
      <c r="V26" s="3983"/>
      <c r="W26" s="3781"/>
      <c r="X26" s="3469">
        <v>0.812499999999999</v>
      </c>
      <c r="Y26" s="3469" t="s">
        <v>5</v>
      </c>
      <c r="Z26" s="3467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3992"/>
      <c r="B27" s="3993"/>
      <c r="C27" s="3995"/>
      <c r="D27" s="4046"/>
      <c r="E27" s="4047"/>
      <c r="F27" s="4047"/>
      <c r="G27" s="4048"/>
      <c r="H27" s="4031"/>
      <c r="I27" s="4031"/>
      <c r="J27" s="4031"/>
      <c r="K27" s="4032"/>
      <c r="L27" s="4005"/>
      <c r="M27" s="4006"/>
      <c r="N27" s="4051"/>
      <c r="O27" s="4054"/>
      <c r="P27" s="3534"/>
      <c r="Q27" s="4025"/>
      <c r="R27" s="4057"/>
      <c r="S27" s="3487"/>
      <c r="T27" s="3857"/>
      <c r="U27" s="3858"/>
      <c r="V27" s="3984"/>
      <c r="W27" s="3985"/>
      <c r="X27" s="3480"/>
      <c r="Y27" s="3477"/>
      <c r="Z27" s="346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143">
        <v>0.83333333333333204</v>
      </c>
      <c r="B28" s="2145" t="s">
        <v>5</v>
      </c>
      <c r="C28" s="2942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469">
        <v>0.83333333333333204</v>
      </c>
      <c r="Y28" s="3469" t="s">
        <v>5</v>
      </c>
      <c r="Z28" s="3467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3989"/>
      <c r="B29" s="3990"/>
      <c r="C29" s="3991"/>
      <c r="D29" s="558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476"/>
      <c r="Y29" s="3470"/>
      <c r="Z29" s="347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143">
        <v>0.85416666666666596</v>
      </c>
      <c r="B30" s="2145" t="s">
        <v>5</v>
      </c>
      <c r="C30" s="2942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469">
        <v>0.85416666666666596</v>
      </c>
      <c r="Y30" s="3469" t="s">
        <v>5</v>
      </c>
      <c r="Z30" s="3467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3992"/>
      <c r="B31" s="3993"/>
      <c r="C31" s="3995"/>
      <c r="D31" s="559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480"/>
      <c r="Y31" s="3477"/>
      <c r="Z31" s="3468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143"/>
      <c r="B32" s="2145"/>
      <c r="C32" s="2942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469"/>
      <c r="Y32" s="3469"/>
      <c r="Z32" s="3467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3989"/>
      <c r="B33" s="3990"/>
      <c r="C33" s="3991"/>
      <c r="D33" s="558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476"/>
      <c r="Y33" s="3470"/>
      <c r="Z33" s="3478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143"/>
      <c r="B34" s="2145"/>
      <c r="C34" s="2942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469"/>
      <c r="Y34" s="3469"/>
      <c r="Z34" s="3467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3986"/>
      <c r="B35" s="3987"/>
      <c r="C35" s="3988"/>
      <c r="D35" s="560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475"/>
      <c r="Y35" s="3474"/>
      <c r="Z35" s="3479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20.25">
      <c r="C37" s="24" t="s">
        <v>18</v>
      </c>
      <c r="K37"/>
      <c r="L37"/>
      <c r="M37"/>
      <c r="N37"/>
      <c r="O37"/>
      <c r="P37"/>
    </row>
    <row r="38" spans="1:70" ht="20.25" customHeight="1">
      <c r="B38" s="25"/>
      <c r="C38" s="24" t="s">
        <v>19</v>
      </c>
      <c r="D38" s="26"/>
      <c r="E38" s="26"/>
      <c r="F38" s="26"/>
      <c r="K38"/>
      <c r="L38"/>
      <c r="M38"/>
      <c r="N38"/>
      <c r="O38"/>
      <c r="P38"/>
    </row>
    <row r="39" spans="1:70" ht="15" customHeight="1">
      <c r="D39" s="26"/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6"/>
      <c r="D41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/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</mergeCells>
  <phoneticPr fontId="2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BC50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087" t="s">
        <v>10</v>
      </c>
      <c r="N1" s="2087"/>
      <c r="O1" s="2087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18">
      <c r="A3" s="1" t="s">
        <v>14</v>
      </c>
      <c r="D3" s="4" t="s">
        <v>23</v>
      </c>
      <c r="E3" s="4"/>
      <c r="F3" s="4"/>
      <c r="G3" s="8"/>
      <c r="H3" s="809"/>
      <c r="I3" s="2"/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809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7"/>
      <c r="I5" s="4" t="s">
        <v>85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418" t="s">
        <v>1</v>
      </c>
      <c r="E7" s="2419"/>
      <c r="F7" s="2420"/>
      <c r="G7" s="2419"/>
      <c r="H7" s="2422" t="s">
        <v>9</v>
      </c>
      <c r="I7" s="2423"/>
      <c r="J7" s="2423"/>
      <c r="K7" s="2423"/>
      <c r="L7" s="2422" t="s">
        <v>2</v>
      </c>
      <c r="M7" s="2423"/>
      <c r="N7" s="2423"/>
      <c r="O7" s="2423"/>
      <c r="P7" s="2422" t="s">
        <v>3</v>
      </c>
      <c r="Q7" s="2424"/>
      <c r="R7" s="2424"/>
      <c r="S7" s="2424"/>
      <c r="T7" s="2462" t="s">
        <v>4</v>
      </c>
      <c r="U7" s="2462"/>
      <c r="V7" s="2462"/>
      <c r="W7" s="2463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549">
        <v>0.625</v>
      </c>
      <c r="B8" s="3563"/>
      <c r="C8" s="3563">
        <v>0.64583333333333337</v>
      </c>
      <c r="D8" s="1301"/>
      <c r="E8" s="945"/>
      <c r="F8" s="945"/>
      <c r="G8" s="946"/>
      <c r="H8" s="945"/>
      <c r="I8" s="945"/>
      <c r="J8" s="945"/>
      <c r="K8" s="946"/>
      <c r="L8" s="945"/>
      <c r="M8" s="945"/>
      <c r="N8" s="945"/>
      <c r="O8" s="946"/>
      <c r="P8" s="945"/>
      <c r="Q8" s="945"/>
      <c r="R8" s="945"/>
      <c r="S8" s="946"/>
      <c r="T8" s="888"/>
      <c r="U8" s="888"/>
      <c r="V8" s="888"/>
      <c r="W8" s="890"/>
      <c r="X8" s="3563"/>
      <c r="Y8" s="3563"/>
      <c r="Z8" s="357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550"/>
      <c r="B9" s="3564"/>
      <c r="C9" s="3564"/>
      <c r="D9" s="1206"/>
      <c r="E9" s="1207"/>
      <c r="F9" s="1207"/>
      <c r="G9" s="1208"/>
      <c r="H9" s="1207"/>
      <c r="I9" s="1207"/>
      <c r="J9" s="1207"/>
      <c r="K9" s="1208"/>
      <c r="L9" s="1207"/>
      <c r="M9" s="1207"/>
      <c r="N9" s="1207"/>
      <c r="O9" s="1208"/>
      <c r="P9" s="1207"/>
      <c r="Q9" s="1207"/>
      <c r="R9" s="1207"/>
      <c r="S9" s="1208"/>
      <c r="T9" s="1209"/>
      <c r="U9" s="1209"/>
      <c r="V9" s="1209"/>
      <c r="W9" s="1210"/>
      <c r="X9" s="3564"/>
      <c r="Y9" s="3564"/>
      <c r="Z9" s="357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551">
        <v>0.64583333333333337</v>
      </c>
      <c r="B10" s="3561"/>
      <c r="C10" s="3561">
        <v>0.66666666666666663</v>
      </c>
      <c r="D10" s="520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83"/>
      <c r="T10" s="16"/>
      <c r="U10" s="16"/>
      <c r="V10" s="16"/>
      <c r="W10" s="375"/>
      <c r="X10" s="3561"/>
      <c r="Y10" s="3561"/>
      <c r="Z10" s="355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552"/>
      <c r="B11" s="3562"/>
      <c r="C11" s="3562"/>
      <c r="D11" s="1211"/>
      <c r="E11" s="1212"/>
      <c r="F11" s="1213"/>
      <c r="G11" s="1214"/>
      <c r="H11" s="1213"/>
      <c r="I11" s="1212"/>
      <c r="J11" s="1213"/>
      <c r="K11" s="1214"/>
      <c r="L11" s="1215"/>
      <c r="M11" s="1216"/>
      <c r="N11" s="29"/>
      <c r="O11" s="383"/>
      <c r="P11" s="1213"/>
      <c r="Q11" s="1212"/>
      <c r="R11" s="1213"/>
      <c r="S11" s="383"/>
      <c r="T11" s="16"/>
      <c r="U11" s="4"/>
      <c r="V11" s="16"/>
      <c r="W11" s="375"/>
      <c r="X11" s="3562"/>
      <c r="Y11" s="3562"/>
      <c r="Z11" s="3554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471">
        <v>0.66666666666666663</v>
      </c>
      <c r="B12" s="3469" t="s">
        <v>5</v>
      </c>
      <c r="C12" s="3469">
        <v>0.6875</v>
      </c>
      <c r="D12" s="4153" t="s">
        <v>108</v>
      </c>
      <c r="E12" s="2354"/>
      <c r="F12" s="2354"/>
      <c r="G12" s="4154"/>
      <c r="H12" s="2322" t="s">
        <v>102</v>
      </c>
      <c r="I12" s="2323"/>
      <c r="J12" s="2323"/>
      <c r="K12" s="2324"/>
      <c r="L12" s="4141" t="s">
        <v>561</v>
      </c>
      <c r="M12" s="4142"/>
      <c r="N12" s="4115" t="s">
        <v>559</v>
      </c>
      <c r="O12" s="4116"/>
      <c r="P12" s="4077" t="s">
        <v>400</v>
      </c>
      <c r="Q12" s="4080" t="s">
        <v>107</v>
      </c>
      <c r="R12" s="4110" t="s">
        <v>398</v>
      </c>
      <c r="S12" s="4099" t="s">
        <v>1001</v>
      </c>
      <c r="T12" s="4125" t="s">
        <v>1000</v>
      </c>
      <c r="U12" s="4126"/>
      <c r="V12" s="4125" t="s">
        <v>401</v>
      </c>
      <c r="W12" s="4150"/>
      <c r="X12" s="3469">
        <v>0.66666666666666663</v>
      </c>
      <c r="Y12" s="3469" t="s">
        <v>5</v>
      </c>
      <c r="Z12" s="3467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472"/>
      <c r="B13" s="3476"/>
      <c r="C13" s="3476"/>
      <c r="D13" s="4155"/>
      <c r="E13" s="4156"/>
      <c r="F13" s="4156"/>
      <c r="G13" s="4157"/>
      <c r="H13" s="3447"/>
      <c r="I13" s="3448"/>
      <c r="J13" s="3448"/>
      <c r="K13" s="3449"/>
      <c r="L13" s="4143"/>
      <c r="M13" s="4144"/>
      <c r="N13" s="4117"/>
      <c r="O13" s="4118"/>
      <c r="P13" s="4078"/>
      <c r="Q13" s="3644"/>
      <c r="R13" s="4111"/>
      <c r="S13" s="4100"/>
      <c r="T13" s="4127"/>
      <c r="U13" s="4128"/>
      <c r="V13" s="4127"/>
      <c r="W13" s="4151"/>
      <c r="X13" s="3476"/>
      <c r="Y13" s="3476"/>
      <c r="Z13" s="3478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471">
        <v>0.6875</v>
      </c>
      <c r="B14" s="3469" t="s">
        <v>5</v>
      </c>
      <c r="C14" s="3469">
        <v>0.70833333333333304</v>
      </c>
      <c r="D14" s="4153"/>
      <c r="E14" s="2354"/>
      <c r="F14" s="2354"/>
      <c r="G14" s="4154"/>
      <c r="H14" s="4140"/>
      <c r="I14" s="2326"/>
      <c r="J14" s="2326"/>
      <c r="K14" s="2327"/>
      <c r="L14" s="4145"/>
      <c r="M14" s="4146"/>
      <c r="N14" s="4119"/>
      <c r="O14" s="3412"/>
      <c r="P14" s="4077"/>
      <c r="Q14" s="4080"/>
      <c r="R14" s="4110"/>
      <c r="S14" s="4100"/>
      <c r="T14" s="4127"/>
      <c r="U14" s="4128"/>
      <c r="V14" s="4127"/>
      <c r="W14" s="4151"/>
      <c r="X14" s="3469">
        <v>0.6875</v>
      </c>
      <c r="Y14" s="3469" t="s">
        <v>5</v>
      </c>
      <c r="Z14" s="3467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540"/>
      <c r="B15" s="3480"/>
      <c r="C15" s="3480"/>
      <c r="D15" s="4158"/>
      <c r="E15" s="2375"/>
      <c r="F15" s="2375"/>
      <c r="G15" s="4159"/>
      <c r="H15" s="2328"/>
      <c r="I15" s="2329"/>
      <c r="J15" s="2329"/>
      <c r="K15" s="2330"/>
      <c r="L15" s="4147"/>
      <c r="M15" s="4148"/>
      <c r="N15" s="4120"/>
      <c r="O15" s="4121"/>
      <c r="P15" s="4079"/>
      <c r="Q15" s="4081"/>
      <c r="R15" s="4112"/>
      <c r="S15" s="4100"/>
      <c r="T15" s="4127"/>
      <c r="U15" s="4128"/>
      <c r="V15" s="4127"/>
      <c r="W15" s="4151"/>
      <c r="X15" s="3480"/>
      <c r="Y15" s="3480"/>
      <c r="Z15" s="3468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471">
        <v>0.70833333333333304</v>
      </c>
      <c r="B16" s="3469" t="s">
        <v>5</v>
      </c>
      <c r="C16" s="3469">
        <v>0.72916666666666696</v>
      </c>
      <c r="D16" s="4153"/>
      <c r="E16" s="2354"/>
      <c r="F16" s="2354"/>
      <c r="G16" s="4154"/>
      <c r="H16" s="4140"/>
      <c r="I16" s="2326"/>
      <c r="J16" s="2326"/>
      <c r="K16" s="2327"/>
      <c r="L16" s="4145"/>
      <c r="M16" s="4146"/>
      <c r="N16" s="4119"/>
      <c r="O16" s="3412"/>
      <c r="P16" s="4077"/>
      <c r="Q16" s="4080"/>
      <c r="R16" s="4110"/>
      <c r="S16" s="4100"/>
      <c r="T16" s="4127"/>
      <c r="U16" s="4128"/>
      <c r="V16" s="4127"/>
      <c r="W16" s="4151"/>
      <c r="X16" s="3469">
        <v>0.70833333333333304</v>
      </c>
      <c r="Y16" s="3469" t="s">
        <v>5</v>
      </c>
      <c r="Z16" s="3467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472"/>
      <c r="B17" s="3476"/>
      <c r="C17" s="3476"/>
      <c r="D17" s="4155"/>
      <c r="E17" s="4156"/>
      <c r="F17" s="4156"/>
      <c r="G17" s="4157"/>
      <c r="H17" s="3447"/>
      <c r="I17" s="3448"/>
      <c r="J17" s="3448"/>
      <c r="K17" s="3449"/>
      <c r="L17" s="4143"/>
      <c r="M17" s="4144"/>
      <c r="N17" s="4117"/>
      <c r="O17" s="4118"/>
      <c r="P17" s="4078"/>
      <c r="Q17" s="3644"/>
      <c r="R17" s="4111"/>
      <c r="S17" s="4100"/>
      <c r="T17" s="4127"/>
      <c r="U17" s="4128"/>
      <c r="V17" s="4127"/>
      <c r="W17" s="4151"/>
      <c r="X17" s="3476"/>
      <c r="Y17" s="3476"/>
      <c r="Z17" s="3478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471">
        <v>0.72916666666666596</v>
      </c>
      <c r="B18" s="3469" t="s">
        <v>5</v>
      </c>
      <c r="C18" s="3469">
        <v>0.75</v>
      </c>
      <c r="D18" s="4153"/>
      <c r="E18" s="2354"/>
      <c r="F18" s="2354"/>
      <c r="G18" s="4154"/>
      <c r="H18" s="4140"/>
      <c r="I18" s="2326"/>
      <c r="J18" s="2326"/>
      <c r="K18" s="2327"/>
      <c r="L18" s="4145"/>
      <c r="M18" s="4146"/>
      <c r="N18" s="4119"/>
      <c r="O18" s="3412"/>
      <c r="P18" s="4077"/>
      <c r="Q18" s="4080"/>
      <c r="R18" s="4110"/>
      <c r="S18" s="4100"/>
      <c r="T18" s="4127"/>
      <c r="U18" s="4128"/>
      <c r="V18" s="4127"/>
      <c r="W18" s="4151"/>
      <c r="X18" s="3469">
        <v>0.72916666666666596</v>
      </c>
      <c r="Y18" s="3469" t="s">
        <v>5</v>
      </c>
      <c r="Z18" s="3467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540"/>
      <c r="B19" s="3480"/>
      <c r="C19" s="3480"/>
      <c r="D19" s="4158"/>
      <c r="E19" s="2375"/>
      <c r="F19" s="2375"/>
      <c r="G19" s="4159"/>
      <c r="H19" s="2328"/>
      <c r="I19" s="2329"/>
      <c r="J19" s="2329"/>
      <c r="K19" s="2330"/>
      <c r="L19" s="3251"/>
      <c r="M19" s="4149"/>
      <c r="N19" s="4122"/>
      <c r="O19" s="4123"/>
      <c r="P19" s="4079"/>
      <c r="Q19" s="4081"/>
      <c r="R19" s="4110"/>
      <c r="S19" s="4101"/>
      <c r="T19" s="4129"/>
      <c r="U19" s="4130"/>
      <c r="V19" s="4129"/>
      <c r="W19" s="4152"/>
      <c r="X19" s="3480"/>
      <c r="Y19" s="3480"/>
      <c r="Z19" s="346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471">
        <v>0.749999999999999</v>
      </c>
      <c r="B20" s="3469" t="s">
        <v>5</v>
      </c>
      <c r="C20" s="3469">
        <v>0.77083333333333404</v>
      </c>
      <c r="D20" s="3284" t="s">
        <v>114</v>
      </c>
      <c r="E20" s="2250"/>
      <c r="F20" s="2250"/>
      <c r="G20" s="2251"/>
      <c r="H20" s="3383" t="s">
        <v>312</v>
      </c>
      <c r="I20" s="3383"/>
      <c r="J20" s="3383"/>
      <c r="K20" s="2372"/>
      <c r="L20" s="4113" t="s">
        <v>311</v>
      </c>
      <c r="M20" s="3094"/>
      <c r="N20" s="3094"/>
      <c r="O20" s="2277"/>
      <c r="P20" s="4080" t="s">
        <v>402</v>
      </c>
      <c r="Q20" s="4077" t="s">
        <v>399</v>
      </c>
      <c r="R20" s="4099" t="s">
        <v>998</v>
      </c>
      <c r="S20" s="4110" t="s">
        <v>403</v>
      </c>
      <c r="T20" s="4092" t="s">
        <v>563</v>
      </c>
      <c r="U20" s="4093"/>
      <c r="V20" s="4082" t="s">
        <v>562</v>
      </c>
      <c r="W20" s="4083"/>
      <c r="X20" s="3469">
        <v>0.749999999999999</v>
      </c>
      <c r="Y20" s="3469" t="s">
        <v>5</v>
      </c>
      <c r="Z20" s="3467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472"/>
      <c r="B21" s="3470"/>
      <c r="C21" s="3476"/>
      <c r="D21" s="4105"/>
      <c r="E21" s="4106"/>
      <c r="F21" s="4106"/>
      <c r="G21" s="4107"/>
      <c r="H21" s="4102"/>
      <c r="I21" s="4102"/>
      <c r="J21" s="4102"/>
      <c r="K21" s="4103"/>
      <c r="L21" s="4113"/>
      <c r="M21" s="3094"/>
      <c r="N21" s="3094"/>
      <c r="O21" s="2277"/>
      <c r="P21" s="3644"/>
      <c r="Q21" s="4078"/>
      <c r="R21" s="4100"/>
      <c r="S21" s="4111"/>
      <c r="T21" s="4094"/>
      <c r="U21" s="4095"/>
      <c r="V21" s="4084"/>
      <c r="W21" s="4085"/>
      <c r="X21" s="3476"/>
      <c r="Y21" s="3470"/>
      <c r="Z21" s="347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471">
        <v>0.77083333333333304</v>
      </c>
      <c r="B22" s="3469" t="s">
        <v>5</v>
      </c>
      <c r="C22" s="3469">
        <v>0.79166666666666696</v>
      </c>
      <c r="D22" s="3284"/>
      <c r="E22" s="2250"/>
      <c r="F22" s="2250"/>
      <c r="G22" s="2251"/>
      <c r="H22" s="3383"/>
      <c r="I22" s="3383"/>
      <c r="J22" s="3383"/>
      <c r="K22" s="2372"/>
      <c r="L22" s="4113"/>
      <c r="M22" s="3094"/>
      <c r="N22" s="3094"/>
      <c r="O22" s="2277"/>
      <c r="P22" s="4080"/>
      <c r="Q22" s="4077"/>
      <c r="R22" s="4100"/>
      <c r="S22" s="4110"/>
      <c r="T22" s="4096"/>
      <c r="U22" s="4093"/>
      <c r="V22" s="4086"/>
      <c r="W22" s="4087"/>
      <c r="X22" s="3469">
        <v>0.77083333333333304</v>
      </c>
      <c r="Y22" s="3469" t="s">
        <v>5</v>
      </c>
      <c r="Z22" s="3467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540"/>
      <c r="B23" s="3477"/>
      <c r="C23" s="3480"/>
      <c r="D23" s="4108"/>
      <c r="E23" s="2390"/>
      <c r="F23" s="2390"/>
      <c r="G23" s="4109"/>
      <c r="H23" s="4104"/>
      <c r="I23" s="4104"/>
      <c r="J23" s="4104"/>
      <c r="K23" s="2374"/>
      <c r="L23" s="4113"/>
      <c r="M23" s="3094"/>
      <c r="N23" s="3094"/>
      <c r="O23" s="2277"/>
      <c r="P23" s="4081"/>
      <c r="Q23" s="4079"/>
      <c r="R23" s="4100"/>
      <c r="S23" s="4112"/>
      <c r="T23" s="4097"/>
      <c r="U23" s="4098"/>
      <c r="V23" s="4088"/>
      <c r="W23" s="4089"/>
      <c r="X23" s="3480"/>
      <c r="Y23" s="3477"/>
      <c r="Z23" s="346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471">
        <v>0.79166666666666596</v>
      </c>
      <c r="B24" s="3469" t="s">
        <v>5</v>
      </c>
      <c r="C24" s="3469">
        <v>0.812500000000001</v>
      </c>
      <c r="D24" s="3284"/>
      <c r="E24" s="2250"/>
      <c r="F24" s="2250"/>
      <c r="G24" s="2251"/>
      <c r="H24" s="3383"/>
      <c r="I24" s="3383"/>
      <c r="J24" s="3383"/>
      <c r="K24" s="2372"/>
      <c r="L24" s="4113"/>
      <c r="M24" s="3094"/>
      <c r="N24" s="3094"/>
      <c r="O24" s="2277"/>
      <c r="P24" s="4080"/>
      <c r="Q24" s="4077"/>
      <c r="R24" s="4100"/>
      <c r="S24" s="4110"/>
      <c r="T24" s="4096"/>
      <c r="U24" s="4093"/>
      <c r="V24" s="4086"/>
      <c r="W24" s="4087"/>
      <c r="X24" s="3469">
        <v>0.79166666666666596</v>
      </c>
      <c r="Y24" s="3469" t="s">
        <v>5</v>
      </c>
      <c r="Z24" s="3467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472"/>
      <c r="B25" s="3470"/>
      <c r="C25" s="3476"/>
      <c r="D25" s="4105"/>
      <c r="E25" s="4106"/>
      <c r="F25" s="4106"/>
      <c r="G25" s="4107"/>
      <c r="H25" s="4102"/>
      <c r="I25" s="4102"/>
      <c r="J25" s="4102"/>
      <c r="K25" s="4103"/>
      <c r="L25" s="4113"/>
      <c r="M25" s="3094"/>
      <c r="N25" s="3094"/>
      <c r="O25" s="2277"/>
      <c r="P25" s="3644"/>
      <c r="Q25" s="4078"/>
      <c r="R25" s="4100"/>
      <c r="S25" s="4111"/>
      <c r="T25" s="4094"/>
      <c r="U25" s="4095"/>
      <c r="V25" s="4084"/>
      <c r="W25" s="4085"/>
      <c r="X25" s="3476"/>
      <c r="Y25" s="3470"/>
      <c r="Z25" s="347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471">
        <v>0.812499999999999</v>
      </c>
      <c r="B26" s="3469" t="s">
        <v>5</v>
      </c>
      <c r="C26" s="3469">
        <v>0.83333333333333404</v>
      </c>
      <c r="D26" s="3284"/>
      <c r="E26" s="2250"/>
      <c r="F26" s="2250"/>
      <c r="G26" s="2251"/>
      <c r="H26" s="3383"/>
      <c r="I26" s="3383"/>
      <c r="J26" s="3383"/>
      <c r="K26" s="2372"/>
      <c r="L26" s="4113"/>
      <c r="M26" s="3094"/>
      <c r="N26" s="3094"/>
      <c r="O26" s="2277"/>
      <c r="P26" s="4080"/>
      <c r="Q26" s="4077"/>
      <c r="R26" s="4100"/>
      <c r="S26" s="4110"/>
      <c r="T26" s="4096"/>
      <c r="U26" s="4093"/>
      <c r="V26" s="4086"/>
      <c r="W26" s="4087"/>
      <c r="X26" s="3469">
        <v>0.812499999999999</v>
      </c>
      <c r="Y26" s="3469" t="s">
        <v>5</v>
      </c>
      <c r="Z26" s="3467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540"/>
      <c r="B27" s="3477"/>
      <c r="C27" s="3480"/>
      <c r="D27" s="4108"/>
      <c r="E27" s="2390"/>
      <c r="F27" s="2390"/>
      <c r="G27" s="4109"/>
      <c r="H27" s="3383"/>
      <c r="I27" s="3383"/>
      <c r="J27" s="3383"/>
      <c r="K27" s="2372"/>
      <c r="L27" s="4113"/>
      <c r="M27" s="3094"/>
      <c r="N27" s="3094"/>
      <c r="O27" s="2277"/>
      <c r="P27" s="4081"/>
      <c r="Q27" s="4079"/>
      <c r="R27" s="4101"/>
      <c r="S27" s="4112"/>
      <c r="T27" s="4097"/>
      <c r="U27" s="4098"/>
      <c r="V27" s="4090"/>
      <c r="W27" s="4091"/>
      <c r="X27" s="3480"/>
      <c r="Y27" s="3477"/>
      <c r="Z27" s="346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471">
        <v>0.83333333333333204</v>
      </c>
      <c r="B28" s="3469" t="s">
        <v>5</v>
      </c>
      <c r="C28" s="3469">
        <v>0.85416666666666696</v>
      </c>
      <c r="D28" s="947"/>
      <c r="H28" s="1387"/>
      <c r="I28" s="1388"/>
      <c r="J28" s="1388"/>
      <c r="K28" s="1389"/>
      <c r="L28" s="4131" t="s">
        <v>259</v>
      </c>
      <c r="M28" s="4132"/>
      <c r="N28" s="4132"/>
      <c r="O28" s="4133"/>
      <c r="S28" s="1374"/>
      <c r="T28" s="935"/>
      <c r="U28" s="1375"/>
      <c r="V28" s="16"/>
      <c r="W28" s="375"/>
      <c r="X28" s="3469">
        <v>0.83333333333333204</v>
      </c>
      <c r="Y28" s="3469" t="s">
        <v>5</v>
      </c>
      <c r="Z28" s="3467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472"/>
      <c r="B29" s="3470"/>
      <c r="C29" s="3476"/>
      <c r="D29" s="1217"/>
      <c r="E29" s="1159"/>
      <c r="F29" s="1159"/>
      <c r="G29" s="1159"/>
      <c r="H29" s="1390"/>
      <c r="I29" s="1159"/>
      <c r="J29" s="1159"/>
      <c r="K29" s="1160"/>
      <c r="L29" s="4134"/>
      <c r="M29" s="4135"/>
      <c r="N29" s="4135"/>
      <c r="O29" s="4136"/>
      <c r="P29" s="1159"/>
      <c r="Q29" s="1159"/>
      <c r="R29" s="1159"/>
      <c r="S29" s="1160"/>
      <c r="T29" s="1218"/>
      <c r="U29" s="1219"/>
      <c r="V29" s="1209"/>
      <c r="W29" s="1210"/>
      <c r="X29" s="3476"/>
      <c r="Y29" s="3470"/>
      <c r="Z29" s="347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471">
        <v>0.85416666666666596</v>
      </c>
      <c r="B30" s="3469" t="s">
        <v>5</v>
      </c>
      <c r="C30" s="3469">
        <v>0.875000000000001</v>
      </c>
      <c r="D30" s="947"/>
      <c r="H30" s="1391"/>
      <c r="K30" s="1374"/>
      <c r="L30" s="4134"/>
      <c r="M30" s="4135"/>
      <c r="N30" s="4135"/>
      <c r="O30" s="4136"/>
      <c r="S30" s="1374"/>
      <c r="T30" s="936"/>
      <c r="U30" s="1375"/>
      <c r="V30" s="16"/>
      <c r="W30" s="375"/>
      <c r="X30" s="3469">
        <v>0.85416666666666596</v>
      </c>
      <c r="Y30" s="3469" t="s">
        <v>5</v>
      </c>
      <c r="Z30" s="3467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540"/>
      <c r="B31" s="3477"/>
      <c r="C31" s="3480"/>
      <c r="D31" s="1220"/>
      <c r="E31" s="1221"/>
      <c r="F31" s="1221"/>
      <c r="G31" s="1221"/>
      <c r="H31" s="1392"/>
      <c r="I31" s="1221"/>
      <c r="J31" s="1221"/>
      <c r="K31" s="1222"/>
      <c r="L31" s="4137"/>
      <c r="M31" s="4138"/>
      <c r="N31" s="4138"/>
      <c r="O31" s="4139"/>
      <c r="P31" s="1221"/>
      <c r="Q31" s="1221"/>
      <c r="R31" s="1221"/>
      <c r="S31" s="1222"/>
      <c r="T31" s="1223"/>
      <c r="U31" s="1224"/>
      <c r="V31" s="1225"/>
      <c r="W31" s="1226"/>
      <c r="X31" s="3480"/>
      <c r="Y31" s="3477"/>
      <c r="Z31" s="346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471">
        <v>0.875</v>
      </c>
      <c r="B32" s="3469" t="s">
        <v>225</v>
      </c>
      <c r="C32" s="3469">
        <v>0.89583333333333337</v>
      </c>
      <c r="D32" s="948"/>
      <c r="E32" s="21"/>
      <c r="F32" s="21"/>
      <c r="G32" s="21"/>
      <c r="H32" s="1379"/>
      <c r="I32" s="21"/>
      <c r="J32" s="21"/>
      <c r="K32" s="385"/>
      <c r="L32" s="1376"/>
      <c r="M32" s="1377"/>
      <c r="N32" s="1377"/>
      <c r="O32" s="1378"/>
      <c r="P32" s="21"/>
      <c r="Q32" s="21"/>
      <c r="R32" s="21"/>
      <c r="S32" s="385"/>
      <c r="T32" s="936"/>
      <c r="U32" s="1375"/>
      <c r="V32" s="19"/>
      <c r="W32" s="893"/>
      <c r="X32" s="3469"/>
      <c r="Y32" s="3469"/>
      <c r="Z32" s="3467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472"/>
      <c r="B33" s="3470"/>
      <c r="C33" s="3480"/>
      <c r="D33" s="1227"/>
      <c r="E33" s="1228"/>
      <c r="F33" s="1228"/>
      <c r="G33" s="1228"/>
      <c r="H33" s="1373"/>
      <c r="I33" s="1228"/>
      <c r="J33" s="1228"/>
      <c r="K33" s="1229"/>
      <c r="L33" s="1373"/>
      <c r="M33" s="1228"/>
      <c r="N33" s="1228"/>
      <c r="O33" s="1229"/>
      <c r="P33" s="1228"/>
      <c r="Q33" s="1228"/>
      <c r="R33" s="1228"/>
      <c r="S33" s="1229"/>
      <c r="T33" s="1218"/>
      <c r="U33" s="1219"/>
      <c r="V33" s="1230"/>
      <c r="W33" s="1231"/>
      <c r="X33" s="3476"/>
      <c r="Y33" s="3470"/>
      <c r="Z33" s="3478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471">
        <v>0.89583333333333337</v>
      </c>
      <c r="B34" s="3469" t="s">
        <v>225</v>
      </c>
      <c r="C34" s="3469">
        <v>0.91666666666666663</v>
      </c>
      <c r="D34" s="948"/>
      <c r="E34" s="21"/>
      <c r="F34" s="21"/>
      <c r="G34" s="21"/>
      <c r="H34" s="1379"/>
      <c r="I34" s="21"/>
      <c r="J34" s="21"/>
      <c r="K34" s="385"/>
      <c r="L34" s="1379"/>
      <c r="M34" s="21"/>
      <c r="N34" s="21"/>
      <c r="O34" s="385"/>
      <c r="P34" s="21"/>
      <c r="Q34" s="21"/>
      <c r="R34" s="21"/>
      <c r="S34" s="385"/>
      <c r="T34" s="936"/>
      <c r="U34" s="1375"/>
      <c r="V34" s="19"/>
      <c r="W34" s="893"/>
      <c r="X34" s="3469"/>
      <c r="Y34" s="3469"/>
      <c r="Z34" s="3467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473"/>
      <c r="B35" s="3474"/>
      <c r="C35" s="3475"/>
      <c r="D35" s="1380"/>
      <c r="E35" s="1372"/>
      <c r="F35" s="1372"/>
      <c r="G35" s="1372"/>
      <c r="H35" s="1382"/>
      <c r="I35" s="1372"/>
      <c r="J35" s="1372"/>
      <c r="K35" s="1381"/>
      <c r="L35" s="1382"/>
      <c r="M35" s="1372"/>
      <c r="N35" s="1372"/>
      <c r="O35" s="1381"/>
      <c r="P35" s="1372"/>
      <c r="Q35" s="1372"/>
      <c r="R35" s="1372"/>
      <c r="S35" s="1381"/>
      <c r="T35" s="1383"/>
      <c r="U35" s="1384"/>
      <c r="V35" s="1385"/>
      <c r="W35" s="1386"/>
      <c r="X35" s="3475"/>
      <c r="Y35" s="3474"/>
      <c r="Z35" s="3479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124"/>
      <c r="S36" s="4124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 t="s">
        <v>18</v>
      </c>
      <c r="R37" s="4124"/>
      <c r="S37" s="4124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 t="s">
        <v>19</v>
      </c>
      <c r="D38" s="26"/>
      <c r="R38" s="4124"/>
      <c r="S38" s="4124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>
      <c r="R39" s="4124"/>
      <c r="S39" s="4124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R40" s="4124"/>
      <c r="S40" s="4124"/>
    </row>
    <row r="41" spans="1:55">
      <c r="R41" s="4124"/>
      <c r="S41" s="4124"/>
    </row>
    <row r="42" spans="1:55">
      <c r="R42" s="4124"/>
      <c r="S42" s="4124"/>
    </row>
    <row r="43" spans="1:55">
      <c r="M43" s="4114"/>
      <c r="N43" s="4114"/>
      <c r="R43" s="4124"/>
      <c r="S43" s="4124"/>
    </row>
    <row r="44" spans="1:55">
      <c r="M44" s="4114"/>
      <c r="N44" s="4114"/>
    </row>
    <row r="45" spans="1:55">
      <c r="M45" s="4114"/>
      <c r="N45" s="4114"/>
    </row>
    <row r="46" spans="1:55">
      <c r="M46" s="4114"/>
      <c r="N46" s="4114"/>
    </row>
    <row r="47" spans="1:55">
      <c r="M47" s="4114"/>
      <c r="N47" s="4114"/>
    </row>
    <row r="48" spans="1:55">
      <c r="M48" s="4114"/>
      <c r="N48" s="4114"/>
    </row>
    <row r="49" spans="13:14">
      <c r="M49" s="4114"/>
      <c r="N49" s="4114"/>
    </row>
    <row r="50" spans="13:14">
      <c r="M50" s="4114"/>
      <c r="N50" s="4114"/>
    </row>
  </sheetData>
  <mergeCells count="112"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</mergeCells>
  <phoneticPr fontId="2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5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1118</v>
      </c>
      <c r="E1" s="35"/>
      <c r="F1" s="35"/>
      <c r="G1" s="35"/>
      <c r="H1" s="35"/>
      <c r="M1" s="1244"/>
      <c r="N1" s="1244"/>
      <c r="O1" s="1244"/>
      <c r="P1" s="1244"/>
      <c r="Q1" s="1701"/>
      <c r="R1" s="1701"/>
      <c r="S1" s="380"/>
      <c r="T1" s="1855" t="s">
        <v>10</v>
      </c>
      <c r="U1" s="380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18">
      <c r="A3" s="32" t="s">
        <v>14</v>
      </c>
      <c r="D3" s="1242" t="s">
        <v>1004</v>
      </c>
      <c r="E3" s="1242"/>
      <c r="F3" s="1242"/>
      <c r="G3" s="1242"/>
      <c r="H3" s="1242"/>
      <c r="I3" s="1700"/>
      <c r="J3" s="1699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2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39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270" t="s">
        <v>1117</v>
      </c>
      <c r="I7" s="4271"/>
      <c r="J7" s="339"/>
      <c r="K7" s="35"/>
      <c r="L7" s="35"/>
      <c r="M7" s="35"/>
      <c r="N7" s="4270" t="s">
        <v>1117</v>
      </c>
      <c r="O7" s="4271"/>
      <c r="P7" s="33"/>
      <c r="Q7" s="33"/>
      <c r="R7" s="33"/>
      <c r="S7" s="33"/>
      <c r="T7" s="4270" t="s">
        <v>1117</v>
      </c>
      <c r="U7" s="4271"/>
      <c r="Z7" s="4270" t="s">
        <v>1117</v>
      </c>
      <c r="AA7" s="4271"/>
      <c r="AF7" s="4270" t="s">
        <v>1117</v>
      </c>
      <c r="AG7" s="4271"/>
    </row>
    <row r="8" spans="1:36" ht="13.5" thickBot="1">
      <c r="A8" s="1601"/>
      <c r="B8" s="1595"/>
      <c r="C8" s="1604"/>
      <c r="D8" s="4298" t="s">
        <v>1</v>
      </c>
      <c r="E8" s="4299"/>
      <c r="F8" s="4300"/>
      <c r="G8" s="4300"/>
      <c r="H8" s="4300"/>
      <c r="I8" s="4299"/>
      <c r="J8" s="2092" t="s">
        <v>9</v>
      </c>
      <c r="K8" s="2091"/>
      <c r="L8" s="2091"/>
      <c r="M8" s="2091"/>
      <c r="N8" s="2091"/>
      <c r="O8" s="2091"/>
      <c r="P8" s="4301" t="s">
        <v>2</v>
      </c>
      <c r="Q8" s="2091"/>
      <c r="R8" s="2091"/>
      <c r="S8" s="2091"/>
      <c r="T8" s="2091"/>
      <c r="U8" s="4302"/>
      <c r="V8" s="2092" t="s">
        <v>3</v>
      </c>
      <c r="W8" s="2092"/>
      <c r="X8" s="2092"/>
      <c r="Y8" s="2092"/>
      <c r="Z8" s="2092"/>
      <c r="AA8" s="2092"/>
      <c r="AB8" s="4272" t="s">
        <v>4</v>
      </c>
      <c r="AC8" s="4272"/>
      <c r="AD8" s="4272"/>
      <c r="AE8" s="4272"/>
      <c r="AF8" s="4272"/>
      <c r="AG8" s="4272"/>
      <c r="AH8" s="1620"/>
      <c r="AI8" s="1533"/>
      <c r="AJ8" s="1534"/>
    </row>
    <row r="9" spans="1:36" ht="13.5" customHeight="1">
      <c r="A9" s="2129">
        <v>0.33333333333333331</v>
      </c>
      <c r="B9" s="2131" t="s">
        <v>5</v>
      </c>
      <c r="C9" s="2133">
        <v>0.35416666666666669</v>
      </c>
      <c r="D9" s="1585"/>
      <c r="E9" s="1586"/>
      <c r="F9" s="1586"/>
      <c r="G9" s="1586"/>
      <c r="H9" s="1586"/>
      <c r="I9" s="1587"/>
      <c r="J9" s="1801"/>
      <c r="K9" s="1586"/>
      <c r="L9" s="1586"/>
      <c r="M9" s="1586"/>
      <c r="N9" s="1586"/>
      <c r="O9" s="1587"/>
      <c r="P9" s="1595"/>
      <c r="Q9" s="1595"/>
      <c r="R9" s="1595"/>
      <c r="S9" s="1595"/>
      <c r="T9" s="1595"/>
      <c r="U9" s="1595"/>
      <c r="V9" s="1801"/>
      <c r="W9" s="1586"/>
      <c r="X9" s="1586"/>
      <c r="Y9" s="1586"/>
      <c r="Z9" s="1586"/>
      <c r="AA9" s="1587"/>
      <c r="AB9" s="1452"/>
      <c r="AC9" s="1452"/>
      <c r="AD9" s="1452"/>
      <c r="AE9" s="1452"/>
      <c r="AF9" s="1452"/>
      <c r="AG9" s="1452"/>
      <c r="AH9" s="2129">
        <v>0.33333333333333331</v>
      </c>
      <c r="AI9" s="2131" t="s">
        <v>5</v>
      </c>
      <c r="AJ9" s="2133">
        <v>0.35416666666666669</v>
      </c>
    </row>
    <row r="10" spans="1:36" ht="13.5" customHeight="1">
      <c r="A10" s="4063"/>
      <c r="B10" s="4069"/>
      <c r="C10" s="4067"/>
      <c r="D10" s="1698"/>
      <c r="E10" s="1691"/>
      <c r="F10" s="1691"/>
      <c r="G10" s="1691"/>
      <c r="H10" s="1691"/>
      <c r="I10" s="1687"/>
      <c r="J10" s="1688"/>
      <c r="K10" s="1691"/>
      <c r="L10" s="1691"/>
      <c r="M10" s="1691"/>
      <c r="N10" s="1691"/>
      <c r="O10" s="1687"/>
      <c r="P10" s="1697"/>
      <c r="Q10" s="1697"/>
      <c r="R10" s="1697"/>
      <c r="S10" s="1697"/>
      <c r="T10" s="1697"/>
      <c r="U10" s="1697"/>
      <c r="V10" s="1688"/>
      <c r="W10" s="1691"/>
      <c r="X10" s="1691"/>
      <c r="Y10" s="1691"/>
      <c r="Z10" s="1691"/>
      <c r="AA10" s="1687"/>
      <c r="AB10" s="1693"/>
      <c r="AC10" s="1693"/>
      <c r="AD10" s="1693"/>
      <c r="AE10" s="1693"/>
      <c r="AF10" s="1693"/>
      <c r="AG10" s="1693"/>
      <c r="AH10" s="4063"/>
      <c r="AI10" s="4069"/>
      <c r="AJ10" s="4067"/>
    </row>
    <row r="11" spans="1:36" ht="13.5" customHeight="1">
      <c r="A11" s="4161">
        <v>0.35416666666666669</v>
      </c>
      <c r="B11" s="2106" t="s">
        <v>5</v>
      </c>
      <c r="C11" s="4160">
        <v>0.375</v>
      </c>
      <c r="D11" s="842"/>
      <c r="E11" s="63"/>
      <c r="F11" s="63"/>
      <c r="G11" s="63"/>
      <c r="H11" s="63"/>
      <c r="I11" s="834"/>
      <c r="J11" s="1686"/>
      <c r="K11" s="63"/>
      <c r="L11" s="63"/>
      <c r="M11" s="63"/>
      <c r="N11" s="63"/>
      <c r="O11" s="834"/>
      <c r="V11" s="1686"/>
      <c r="W11" s="63"/>
      <c r="X11" s="63"/>
      <c r="Y11" s="63"/>
      <c r="Z11" s="63"/>
      <c r="AA11" s="834"/>
      <c r="AB11" s="46"/>
      <c r="AC11" s="46"/>
      <c r="AD11" s="46"/>
      <c r="AE11" s="46"/>
      <c r="AF11" s="46"/>
      <c r="AG11" s="46"/>
      <c r="AH11" s="4161">
        <v>0.35416666666666669</v>
      </c>
      <c r="AI11" s="2106" t="s">
        <v>5</v>
      </c>
      <c r="AJ11" s="4160">
        <v>0.375</v>
      </c>
    </row>
    <row r="12" spans="1:36" ht="13.5" customHeight="1">
      <c r="A12" s="2105"/>
      <c r="B12" s="2107"/>
      <c r="C12" s="2128"/>
      <c r="D12" s="1233"/>
      <c r="E12" s="1139"/>
      <c r="F12" s="1139"/>
      <c r="G12" s="1139"/>
      <c r="H12" s="63"/>
      <c r="I12" s="834"/>
      <c r="J12" s="1234"/>
      <c r="K12" s="1139"/>
      <c r="L12" s="1139"/>
      <c r="M12" s="1139"/>
      <c r="N12" s="1139"/>
      <c r="O12" s="1235"/>
      <c r="V12" s="1686"/>
      <c r="W12" s="35"/>
      <c r="X12" s="35"/>
      <c r="Y12" s="35"/>
      <c r="Z12" s="63"/>
      <c r="AA12" s="834"/>
      <c r="AB12" s="46"/>
      <c r="AC12" s="35"/>
      <c r="AD12" s="35"/>
      <c r="AE12" s="35"/>
      <c r="AF12" s="46"/>
      <c r="AG12" s="46"/>
      <c r="AH12" s="2105"/>
      <c r="AI12" s="2107"/>
      <c r="AJ12" s="2128"/>
    </row>
    <row r="13" spans="1:36" ht="15" customHeight="1">
      <c r="A13" s="4164">
        <v>0.375</v>
      </c>
      <c r="B13" s="2145" t="s">
        <v>5</v>
      </c>
      <c r="C13" s="4162">
        <v>0.39583333333333298</v>
      </c>
      <c r="D13" s="3500" t="s">
        <v>379</v>
      </c>
      <c r="E13" s="4174"/>
      <c r="F13" s="2116" t="s">
        <v>1116</v>
      </c>
      <c r="G13" s="4165"/>
      <c r="H13" s="4168" t="s">
        <v>1155</v>
      </c>
      <c r="I13" s="4205"/>
      <c r="J13" s="4305" t="s">
        <v>382</v>
      </c>
      <c r="K13" s="4174"/>
      <c r="L13" s="4230" t="s">
        <v>1115</v>
      </c>
      <c r="M13" s="4285"/>
      <c r="N13" s="4168" t="s">
        <v>1155</v>
      </c>
      <c r="O13" s="4205"/>
      <c r="P13" s="4183" t="s">
        <v>98</v>
      </c>
      <c r="Q13" s="4184"/>
      <c r="R13" s="4184"/>
      <c r="S13" s="4184"/>
      <c r="T13" s="4185"/>
      <c r="U13" s="4185"/>
      <c r="V13" s="1850"/>
      <c r="W13" s="1695"/>
      <c r="X13" s="1695"/>
      <c r="Y13" s="1695"/>
      <c r="Z13" s="4168" t="s">
        <v>1156</v>
      </c>
      <c r="AA13" s="4205"/>
      <c r="AB13" s="1850"/>
      <c r="AC13" s="1695"/>
      <c r="AD13" s="1695"/>
      <c r="AE13" s="1695"/>
      <c r="AF13" s="4168" t="s">
        <v>1156</v>
      </c>
      <c r="AG13" s="4169"/>
      <c r="AH13" s="4161">
        <v>0.375</v>
      </c>
      <c r="AI13" s="2106" t="s">
        <v>5</v>
      </c>
      <c r="AJ13" s="4160">
        <v>0.39583333333333298</v>
      </c>
    </row>
    <row r="14" spans="1:36" ht="12.75" customHeight="1">
      <c r="A14" s="3989"/>
      <c r="B14" s="3996"/>
      <c r="C14" s="3991"/>
      <c r="D14" s="4175"/>
      <c r="E14" s="4176"/>
      <c r="F14" s="4166"/>
      <c r="G14" s="4166"/>
      <c r="H14" s="4170"/>
      <c r="I14" s="4206"/>
      <c r="J14" s="4293"/>
      <c r="K14" s="4176"/>
      <c r="L14" s="4217"/>
      <c r="M14" s="4218"/>
      <c r="N14" s="4170"/>
      <c r="O14" s="4206"/>
      <c r="P14" s="4186"/>
      <c r="Q14" s="4186"/>
      <c r="R14" s="4186"/>
      <c r="S14" s="4186"/>
      <c r="T14" s="4187"/>
      <c r="U14" s="4187"/>
      <c r="V14" s="1694"/>
      <c r="W14" s="1693"/>
      <c r="X14" s="1693"/>
      <c r="Y14" s="1693"/>
      <c r="Z14" s="4170"/>
      <c r="AA14" s="4206"/>
      <c r="AB14" s="1694"/>
      <c r="AC14" s="1693"/>
      <c r="AD14" s="1693"/>
      <c r="AE14" s="1693"/>
      <c r="AF14" s="4170"/>
      <c r="AG14" s="4171"/>
      <c r="AH14" s="4182"/>
      <c r="AI14" s="4180"/>
      <c r="AJ14" s="4181"/>
    </row>
    <row r="15" spans="1:36" ht="12.75" customHeight="1">
      <c r="A15" s="4164">
        <v>0.39583333333333298</v>
      </c>
      <c r="B15" s="2145" t="s">
        <v>5</v>
      </c>
      <c r="C15" s="4162">
        <v>0.41666666666666702</v>
      </c>
      <c r="D15" s="4177"/>
      <c r="E15" s="4174"/>
      <c r="F15" s="4165"/>
      <c r="G15" s="4165"/>
      <c r="H15" s="4170"/>
      <c r="I15" s="4206"/>
      <c r="J15" s="4294"/>
      <c r="K15" s="4174"/>
      <c r="L15" s="4219"/>
      <c r="M15" s="4216"/>
      <c r="N15" s="4170"/>
      <c r="O15" s="4206"/>
      <c r="P15" s="4186"/>
      <c r="Q15" s="4186"/>
      <c r="R15" s="4186"/>
      <c r="S15" s="4186"/>
      <c r="T15" s="4187"/>
      <c r="U15" s="4187"/>
      <c r="V15" s="1603"/>
      <c r="W15" s="46"/>
      <c r="X15" s="46"/>
      <c r="Y15" s="46"/>
      <c r="Z15" s="4170"/>
      <c r="AA15" s="4206"/>
      <c r="AB15" s="1603"/>
      <c r="AC15" s="46"/>
      <c r="AD15" s="46"/>
      <c r="AE15" s="46"/>
      <c r="AF15" s="4170"/>
      <c r="AG15" s="4171"/>
      <c r="AH15" s="4161">
        <v>0.39583333333333298</v>
      </c>
      <c r="AI15" s="2106" t="s">
        <v>5</v>
      </c>
      <c r="AJ15" s="4160">
        <v>0.41666666666666702</v>
      </c>
    </row>
    <row r="16" spans="1:36" ht="18" customHeight="1">
      <c r="A16" s="2144"/>
      <c r="B16" s="2146"/>
      <c r="C16" s="4163"/>
      <c r="D16" s="4178"/>
      <c r="E16" s="4179"/>
      <c r="F16" s="4167"/>
      <c r="G16" s="4167"/>
      <c r="H16" s="4172"/>
      <c r="I16" s="4207"/>
      <c r="J16" s="4295"/>
      <c r="K16" s="4179"/>
      <c r="L16" s="4220"/>
      <c r="M16" s="4221"/>
      <c r="N16" s="4172"/>
      <c r="O16" s="4207"/>
      <c r="P16" s="4186"/>
      <c r="Q16" s="4186"/>
      <c r="R16" s="4186"/>
      <c r="S16" s="4186"/>
      <c r="T16" s="4187"/>
      <c r="U16" s="4187"/>
      <c r="V16" s="1238"/>
      <c r="W16" s="1239"/>
      <c r="X16" s="1239"/>
      <c r="Y16" s="1239"/>
      <c r="Z16" s="4172"/>
      <c r="AA16" s="4207"/>
      <c r="AB16" s="1238"/>
      <c r="AC16" s="1239"/>
      <c r="AD16" s="1239"/>
      <c r="AE16" s="1239"/>
      <c r="AF16" s="4172"/>
      <c r="AG16" s="4173"/>
      <c r="AH16" s="2105"/>
      <c r="AI16" s="2107"/>
      <c r="AJ16" s="2128"/>
    </row>
    <row r="17" spans="1:36" ht="12.75" customHeight="1">
      <c r="A17" s="4164">
        <v>0.41666666666666702</v>
      </c>
      <c r="B17" s="2145" t="s">
        <v>5</v>
      </c>
      <c r="C17" s="4162">
        <v>0.4375</v>
      </c>
      <c r="D17" s="4177"/>
      <c r="E17" s="4174"/>
      <c r="F17" s="4289"/>
      <c r="G17" s="4165"/>
      <c r="H17" s="4168" t="s">
        <v>1155</v>
      </c>
      <c r="I17" s="4205"/>
      <c r="J17" s="4294"/>
      <c r="K17" s="4174"/>
      <c r="L17" s="4219"/>
      <c r="M17" s="4216"/>
      <c r="N17" s="4168" t="s">
        <v>1155</v>
      </c>
      <c r="O17" s="4205"/>
      <c r="P17" s="4186"/>
      <c r="Q17" s="4186"/>
      <c r="R17" s="4186"/>
      <c r="S17" s="4186"/>
      <c r="T17" s="4187"/>
      <c r="U17" s="4187"/>
      <c r="V17" s="1853"/>
      <c r="W17" s="1692"/>
      <c r="X17" s="1692"/>
      <c r="Y17" s="1854"/>
      <c r="Z17" s="4168" t="s">
        <v>1156</v>
      </c>
      <c r="AA17" s="4205"/>
      <c r="AB17" s="1853"/>
      <c r="AC17" s="1692"/>
      <c r="AD17" s="1692"/>
      <c r="AE17" s="1854"/>
      <c r="AF17" s="4168" t="s">
        <v>1156</v>
      </c>
      <c r="AG17" s="4169"/>
      <c r="AH17" s="4161">
        <v>0.41666666666666702</v>
      </c>
      <c r="AI17" s="2106" t="s">
        <v>5</v>
      </c>
      <c r="AJ17" s="4160">
        <v>0.4375</v>
      </c>
    </row>
    <row r="18" spans="1:36" ht="12.75" customHeight="1">
      <c r="A18" s="3989"/>
      <c r="B18" s="3996"/>
      <c r="C18" s="3991"/>
      <c r="D18" s="4175"/>
      <c r="E18" s="4176"/>
      <c r="F18" s="4290"/>
      <c r="G18" s="4166"/>
      <c r="H18" s="4170"/>
      <c r="I18" s="4206"/>
      <c r="J18" s="4293"/>
      <c r="K18" s="4176"/>
      <c r="L18" s="4217"/>
      <c r="M18" s="4218"/>
      <c r="N18" s="4170"/>
      <c r="O18" s="4206"/>
      <c r="P18" s="4186"/>
      <c r="Q18" s="4186"/>
      <c r="R18" s="4186"/>
      <c r="S18" s="4186"/>
      <c r="T18" s="4187"/>
      <c r="U18" s="4187"/>
      <c r="V18" s="1688"/>
      <c r="W18" s="1691"/>
      <c r="X18" s="1691"/>
      <c r="Y18" s="1687"/>
      <c r="Z18" s="4170"/>
      <c r="AA18" s="4206"/>
      <c r="AB18" s="1688"/>
      <c r="AC18" s="1691"/>
      <c r="AD18" s="1691"/>
      <c r="AE18" s="1687"/>
      <c r="AF18" s="4170"/>
      <c r="AG18" s="4171"/>
      <c r="AH18" s="4182"/>
      <c r="AI18" s="4180"/>
      <c r="AJ18" s="4181"/>
    </row>
    <row r="19" spans="1:36" ht="12.75" customHeight="1">
      <c r="A19" s="4164">
        <v>0.4375</v>
      </c>
      <c r="B19" s="2145" t="s">
        <v>5</v>
      </c>
      <c r="C19" s="4162">
        <v>0.45833333333333398</v>
      </c>
      <c r="D19" s="4177"/>
      <c r="E19" s="4174"/>
      <c r="F19" s="4289"/>
      <c r="G19" s="4165"/>
      <c r="H19" s="4170"/>
      <c r="I19" s="4206"/>
      <c r="J19" s="4294"/>
      <c r="K19" s="4174"/>
      <c r="L19" s="4219"/>
      <c r="M19" s="4216"/>
      <c r="N19" s="4170"/>
      <c r="O19" s="4206"/>
      <c r="P19" s="4186"/>
      <c r="Q19" s="4186"/>
      <c r="R19" s="4186"/>
      <c r="S19" s="4186"/>
      <c r="T19" s="4187"/>
      <c r="U19" s="4187"/>
      <c r="V19" s="1686"/>
      <c r="W19" s="63"/>
      <c r="X19" s="63"/>
      <c r="Y19" s="834"/>
      <c r="Z19" s="4170"/>
      <c r="AA19" s="4206"/>
      <c r="AB19" s="1686"/>
      <c r="AC19" s="63"/>
      <c r="AD19" s="63"/>
      <c r="AE19" s="834"/>
      <c r="AF19" s="4170"/>
      <c r="AG19" s="4171"/>
      <c r="AH19" s="4161">
        <v>0.4375</v>
      </c>
      <c r="AI19" s="2106" t="s">
        <v>5</v>
      </c>
      <c r="AJ19" s="4160">
        <v>0.45833333333333398</v>
      </c>
    </row>
    <row r="20" spans="1:36" ht="12.75" customHeight="1">
      <c r="A20" s="2144"/>
      <c r="B20" s="2146"/>
      <c r="C20" s="4163"/>
      <c r="D20" s="4178"/>
      <c r="E20" s="4179"/>
      <c r="F20" s="4289"/>
      <c r="G20" s="4165"/>
      <c r="H20" s="4172"/>
      <c r="I20" s="4207"/>
      <c r="J20" s="4295"/>
      <c r="K20" s="4179"/>
      <c r="L20" s="4222"/>
      <c r="M20" s="4223"/>
      <c r="N20" s="4172"/>
      <c r="O20" s="4207"/>
      <c r="P20" s="4188"/>
      <c r="Q20" s="4188"/>
      <c r="R20" s="4188"/>
      <c r="S20" s="4188"/>
      <c r="T20" s="4189"/>
      <c r="U20" s="4189"/>
      <c r="V20" s="1236"/>
      <c r="W20" s="1239"/>
      <c r="X20" s="1241"/>
      <c r="Y20" s="1237"/>
      <c r="Z20" s="4172"/>
      <c r="AA20" s="4207"/>
      <c r="AB20" s="1236"/>
      <c r="AC20" s="1239"/>
      <c r="AD20" s="1241"/>
      <c r="AE20" s="1237"/>
      <c r="AF20" s="4172"/>
      <c r="AG20" s="4173"/>
      <c r="AH20" s="2105"/>
      <c r="AI20" s="2107"/>
      <c r="AJ20" s="2128"/>
    </row>
    <row r="21" spans="1:36" ht="12.75" customHeight="1">
      <c r="A21" s="4164">
        <v>0.45833333333333298</v>
      </c>
      <c r="B21" s="2145" t="s">
        <v>5</v>
      </c>
      <c r="C21" s="4162">
        <v>0.47916666666666702</v>
      </c>
      <c r="D21" s="3544" t="s">
        <v>380</v>
      </c>
      <c r="E21" s="4224"/>
      <c r="F21" s="4230" t="s">
        <v>1114</v>
      </c>
      <c r="G21" s="4231"/>
      <c r="H21" s="4168" t="s">
        <v>1155</v>
      </c>
      <c r="I21" s="4205"/>
      <c r="J21" s="4190" t="s">
        <v>383</v>
      </c>
      <c r="K21" s="2189"/>
      <c r="L21" s="2116" t="s">
        <v>1113</v>
      </c>
      <c r="M21" s="4286"/>
      <c r="N21" s="4168" t="s">
        <v>1155</v>
      </c>
      <c r="O21" s="4205"/>
      <c r="P21" s="4196" t="s">
        <v>91</v>
      </c>
      <c r="Q21" s="4197"/>
      <c r="R21" s="4198"/>
      <c r="S21" s="4199"/>
      <c r="T21" s="4168" t="s">
        <v>1156</v>
      </c>
      <c r="U21" s="4205"/>
      <c r="V21" s="4208" t="s">
        <v>236</v>
      </c>
      <c r="W21" s="4041"/>
      <c r="X21" s="4041"/>
      <c r="Y21" s="4041"/>
      <c r="Z21" s="4041"/>
      <c r="AA21" s="4209"/>
      <c r="AB21" s="2926" t="s">
        <v>1041</v>
      </c>
      <c r="AC21" s="4216"/>
      <c r="AD21" s="2116" t="s">
        <v>1112</v>
      </c>
      <c r="AE21" s="4165"/>
      <c r="AF21" s="4168" t="s">
        <v>1156</v>
      </c>
      <c r="AG21" s="4169"/>
      <c r="AH21" s="4161">
        <v>0.45833333333333298</v>
      </c>
      <c r="AI21" s="2106" t="s">
        <v>5</v>
      </c>
      <c r="AJ21" s="4160">
        <v>0.47916666666666702</v>
      </c>
    </row>
    <row r="22" spans="1:36" ht="12.75" customHeight="1">
      <c r="A22" s="4213"/>
      <c r="B22" s="3990"/>
      <c r="C22" s="4215"/>
      <c r="D22" s="4225"/>
      <c r="E22" s="4226"/>
      <c r="F22" s="4217"/>
      <c r="G22" s="4232"/>
      <c r="H22" s="4170"/>
      <c r="I22" s="4206"/>
      <c r="J22" s="4191"/>
      <c r="K22" s="4192"/>
      <c r="L22" s="4166"/>
      <c r="M22" s="4287"/>
      <c r="N22" s="4170"/>
      <c r="O22" s="4206"/>
      <c r="P22" s="4165"/>
      <c r="Q22" s="4165"/>
      <c r="R22" s="4200"/>
      <c r="S22" s="4201"/>
      <c r="T22" s="4170"/>
      <c r="U22" s="4206"/>
      <c r="V22" s="4208"/>
      <c r="W22" s="4041"/>
      <c r="X22" s="4041"/>
      <c r="Y22" s="4041"/>
      <c r="Z22" s="4041"/>
      <c r="AA22" s="4209"/>
      <c r="AB22" s="4217"/>
      <c r="AC22" s="4218"/>
      <c r="AD22" s="4166"/>
      <c r="AE22" s="4166"/>
      <c r="AF22" s="4170"/>
      <c r="AG22" s="4171"/>
      <c r="AH22" s="4063"/>
      <c r="AI22" s="4069"/>
      <c r="AJ22" s="4067"/>
    </row>
    <row r="23" spans="1:36" ht="12.75" customHeight="1">
      <c r="A23" s="4164">
        <v>0.47916666666666702</v>
      </c>
      <c r="B23" s="2145" t="s">
        <v>5</v>
      </c>
      <c r="C23" s="4162">
        <v>0.5</v>
      </c>
      <c r="D23" s="4227"/>
      <c r="E23" s="4224"/>
      <c r="F23" s="4219"/>
      <c r="G23" s="4233"/>
      <c r="H23" s="4170"/>
      <c r="I23" s="4206"/>
      <c r="J23" s="4193"/>
      <c r="K23" s="2189"/>
      <c r="L23" s="4165"/>
      <c r="M23" s="4286"/>
      <c r="N23" s="4170"/>
      <c r="O23" s="4206"/>
      <c r="P23" s="4165"/>
      <c r="Q23" s="4165"/>
      <c r="R23" s="4200"/>
      <c r="S23" s="4201"/>
      <c r="T23" s="4170"/>
      <c r="U23" s="4206"/>
      <c r="V23" s="4208"/>
      <c r="W23" s="4041"/>
      <c r="X23" s="4041"/>
      <c r="Y23" s="4041"/>
      <c r="Z23" s="4041"/>
      <c r="AA23" s="4209"/>
      <c r="AB23" s="4219"/>
      <c r="AC23" s="4216"/>
      <c r="AD23" s="4165"/>
      <c r="AE23" s="4165"/>
      <c r="AF23" s="4170"/>
      <c r="AG23" s="4171"/>
      <c r="AH23" s="4161">
        <v>0.47916666666666702</v>
      </c>
      <c r="AI23" s="2106" t="s">
        <v>5</v>
      </c>
      <c r="AJ23" s="4160">
        <v>0.5</v>
      </c>
    </row>
    <row r="24" spans="1:36" ht="12.75" customHeight="1">
      <c r="A24" s="2160"/>
      <c r="B24" s="2161"/>
      <c r="C24" s="4214"/>
      <c r="D24" s="4228"/>
      <c r="E24" s="4229"/>
      <c r="F24" s="4220"/>
      <c r="G24" s="4234"/>
      <c r="H24" s="4172"/>
      <c r="I24" s="4207"/>
      <c r="J24" s="4194"/>
      <c r="K24" s="4195"/>
      <c r="L24" s="4167"/>
      <c r="M24" s="4288"/>
      <c r="N24" s="4172"/>
      <c r="O24" s="4207"/>
      <c r="P24" s="4165"/>
      <c r="Q24" s="4165"/>
      <c r="R24" s="4200"/>
      <c r="S24" s="4201"/>
      <c r="T24" s="4172"/>
      <c r="U24" s="4207"/>
      <c r="V24" s="4208"/>
      <c r="W24" s="4041"/>
      <c r="X24" s="4041"/>
      <c r="Y24" s="4041"/>
      <c r="Z24" s="4041"/>
      <c r="AA24" s="4209"/>
      <c r="AB24" s="4220"/>
      <c r="AC24" s="4221"/>
      <c r="AD24" s="4167"/>
      <c r="AE24" s="4167"/>
      <c r="AF24" s="4172"/>
      <c r="AG24" s="4173"/>
      <c r="AH24" s="2187"/>
      <c r="AI24" s="2162"/>
      <c r="AJ24" s="2163"/>
    </row>
    <row r="25" spans="1:36" ht="12.75" customHeight="1">
      <c r="A25" s="4164">
        <v>0.5</v>
      </c>
      <c r="B25" s="2145" t="s">
        <v>5</v>
      </c>
      <c r="C25" s="4162">
        <v>0.52083333333333404</v>
      </c>
      <c r="D25" s="4227"/>
      <c r="E25" s="4224"/>
      <c r="F25" s="4219"/>
      <c r="G25" s="4233"/>
      <c r="H25" s="4168" t="s">
        <v>1155</v>
      </c>
      <c r="I25" s="4205"/>
      <c r="J25" s="4193"/>
      <c r="K25" s="2189"/>
      <c r="L25" s="4289"/>
      <c r="M25" s="4286"/>
      <c r="N25" s="4168" t="s">
        <v>1155</v>
      </c>
      <c r="O25" s="4205"/>
      <c r="P25" s="4165"/>
      <c r="Q25" s="4165"/>
      <c r="R25" s="4200"/>
      <c r="S25" s="4201"/>
      <c r="T25" s="4168" t="s">
        <v>1156</v>
      </c>
      <c r="U25" s="4205"/>
      <c r="V25" s="4208"/>
      <c r="W25" s="4041"/>
      <c r="X25" s="4041"/>
      <c r="Y25" s="4041"/>
      <c r="Z25" s="4041"/>
      <c r="AA25" s="4209"/>
      <c r="AB25" s="4219"/>
      <c r="AC25" s="4216"/>
      <c r="AD25" s="4165"/>
      <c r="AE25" s="4165"/>
      <c r="AF25" s="4168" t="s">
        <v>1156</v>
      </c>
      <c r="AG25" s="4169"/>
      <c r="AH25" s="4161">
        <v>0.5</v>
      </c>
      <c r="AI25" s="2106" t="s">
        <v>5</v>
      </c>
      <c r="AJ25" s="4160">
        <v>0.52083333333333404</v>
      </c>
    </row>
    <row r="26" spans="1:36" ht="12.75" customHeight="1">
      <c r="A26" s="4213"/>
      <c r="B26" s="3990"/>
      <c r="C26" s="4215"/>
      <c r="D26" s="4225"/>
      <c r="E26" s="4226"/>
      <c r="F26" s="4217"/>
      <c r="G26" s="4232"/>
      <c r="H26" s="4170"/>
      <c r="I26" s="4206"/>
      <c r="J26" s="4191"/>
      <c r="K26" s="4192"/>
      <c r="L26" s="4290"/>
      <c r="M26" s="4287"/>
      <c r="N26" s="4170"/>
      <c r="O26" s="4206"/>
      <c r="P26" s="4165"/>
      <c r="Q26" s="4165"/>
      <c r="R26" s="4200"/>
      <c r="S26" s="4201"/>
      <c r="T26" s="4170"/>
      <c r="U26" s="4206"/>
      <c r="V26" s="4208"/>
      <c r="W26" s="4041"/>
      <c r="X26" s="4041"/>
      <c r="Y26" s="4041"/>
      <c r="Z26" s="4041"/>
      <c r="AA26" s="4209"/>
      <c r="AB26" s="4217"/>
      <c r="AC26" s="4218"/>
      <c r="AD26" s="4166"/>
      <c r="AE26" s="4166"/>
      <c r="AF26" s="4170"/>
      <c r="AG26" s="4171"/>
      <c r="AH26" s="4063"/>
      <c r="AI26" s="4069"/>
      <c r="AJ26" s="4067"/>
    </row>
    <row r="27" spans="1:36" ht="12.75" customHeight="1">
      <c r="A27" s="4164">
        <v>0.52083333333333304</v>
      </c>
      <c r="B27" s="2145" t="s">
        <v>5</v>
      </c>
      <c r="C27" s="4162">
        <v>0.54166666666666696</v>
      </c>
      <c r="D27" s="4227"/>
      <c r="E27" s="4224"/>
      <c r="F27" s="4219"/>
      <c r="G27" s="4233"/>
      <c r="H27" s="4170"/>
      <c r="I27" s="4206"/>
      <c r="J27" s="4193"/>
      <c r="K27" s="2189"/>
      <c r="L27" s="4289"/>
      <c r="M27" s="4286"/>
      <c r="N27" s="4170"/>
      <c r="O27" s="4206"/>
      <c r="P27" s="4165"/>
      <c r="Q27" s="4165"/>
      <c r="R27" s="4200"/>
      <c r="S27" s="4201"/>
      <c r="T27" s="4170"/>
      <c r="U27" s="4206"/>
      <c r="V27" s="4208"/>
      <c r="W27" s="4041"/>
      <c r="X27" s="4041"/>
      <c r="Y27" s="4041"/>
      <c r="Z27" s="4041"/>
      <c r="AA27" s="4209"/>
      <c r="AB27" s="4219"/>
      <c r="AC27" s="4216"/>
      <c r="AD27" s="4165"/>
      <c r="AE27" s="4165"/>
      <c r="AF27" s="4170"/>
      <c r="AG27" s="4171"/>
      <c r="AH27" s="4161">
        <v>0.52083333333333304</v>
      </c>
      <c r="AI27" s="2106" t="s">
        <v>5</v>
      </c>
      <c r="AJ27" s="4160">
        <v>0.54166666666666696</v>
      </c>
    </row>
    <row r="28" spans="1:36" ht="12.75" customHeight="1">
      <c r="A28" s="2160"/>
      <c r="B28" s="2161"/>
      <c r="C28" s="4214"/>
      <c r="D28" s="4228"/>
      <c r="E28" s="4229"/>
      <c r="F28" s="4219"/>
      <c r="G28" s="4233"/>
      <c r="H28" s="4172"/>
      <c r="I28" s="4207"/>
      <c r="J28" s="4193"/>
      <c r="K28" s="2189"/>
      <c r="L28" s="4289"/>
      <c r="M28" s="4286"/>
      <c r="N28" s="4172"/>
      <c r="O28" s="4207"/>
      <c r="P28" s="4202"/>
      <c r="Q28" s="4202"/>
      <c r="R28" s="4203"/>
      <c r="S28" s="4204"/>
      <c r="T28" s="4172"/>
      <c r="U28" s="4207"/>
      <c r="V28" s="4210"/>
      <c r="W28" s="4211"/>
      <c r="X28" s="4211"/>
      <c r="Y28" s="4211"/>
      <c r="Z28" s="4211"/>
      <c r="AA28" s="4212"/>
      <c r="AB28" s="4222"/>
      <c r="AC28" s="4223"/>
      <c r="AD28" s="4165"/>
      <c r="AE28" s="4165"/>
      <c r="AF28" s="4172"/>
      <c r="AG28" s="4173"/>
      <c r="AH28" s="2187"/>
      <c r="AI28" s="2162"/>
      <c r="AJ28" s="2163"/>
    </row>
    <row r="29" spans="1:36" ht="12.75" customHeight="1">
      <c r="A29" s="4164">
        <v>0.54166666666666696</v>
      </c>
      <c r="B29" s="2145" t="s">
        <v>5</v>
      </c>
      <c r="C29" s="4162">
        <v>0.5625</v>
      </c>
      <c r="D29" s="4235" t="s">
        <v>381</v>
      </c>
      <c r="E29" s="4236"/>
      <c r="F29" s="1853"/>
      <c r="G29" s="1854"/>
      <c r="H29" s="4168" t="s">
        <v>1155</v>
      </c>
      <c r="I29" s="4205"/>
      <c r="J29" s="4260" t="s">
        <v>384</v>
      </c>
      <c r="K29" s="4261"/>
      <c r="L29" s="4291" t="s">
        <v>879</v>
      </c>
      <c r="M29" s="4292"/>
      <c r="N29" s="1853"/>
      <c r="O29" s="1854"/>
      <c r="P29" s="4273" t="s">
        <v>1044</v>
      </c>
      <c r="Q29" s="4231"/>
      <c r="R29" s="4198"/>
      <c r="S29" s="4199"/>
      <c r="T29" s="4168" t="s">
        <v>1156</v>
      </c>
      <c r="U29" s="4205"/>
      <c r="V29" s="2581" t="s">
        <v>93</v>
      </c>
      <c r="W29" s="2581"/>
      <c r="X29" s="2581"/>
      <c r="Y29" s="2581"/>
      <c r="Z29" s="2581"/>
      <c r="AA29" s="4277"/>
      <c r="AB29" s="4246" t="s">
        <v>878</v>
      </c>
      <c r="AC29" s="4247"/>
      <c r="AD29" s="4256" t="s">
        <v>880</v>
      </c>
      <c r="AE29" s="4257"/>
      <c r="AF29" s="1853"/>
      <c r="AG29" s="1692"/>
      <c r="AH29" s="4161">
        <v>0.54166666666666696</v>
      </c>
      <c r="AI29" s="2106" t="s">
        <v>5</v>
      </c>
      <c r="AJ29" s="4160">
        <v>0.5625</v>
      </c>
    </row>
    <row r="30" spans="1:36" ht="12.75" customHeight="1">
      <c r="A30" s="4213"/>
      <c r="B30" s="3990"/>
      <c r="C30" s="4215"/>
      <c r="D30" s="4237"/>
      <c r="E30" s="4238"/>
      <c r="F30" s="1688"/>
      <c r="G30" s="1687"/>
      <c r="H30" s="4170"/>
      <c r="I30" s="4206"/>
      <c r="J30" s="4262"/>
      <c r="K30" s="4263"/>
      <c r="L30" s="4293"/>
      <c r="M30" s="4176"/>
      <c r="N30" s="1688"/>
      <c r="O30" s="1687"/>
      <c r="P30" s="4233"/>
      <c r="Q30" s="4233"/>
      <c r="R30" s="4200"/>
      <c r="S30" s="4201"/>
      <c r="T30" s="4170"/>
      <c r="U30" s="4206"/>
      <c r="V30" s="4278"/>
      <c r="W30" s="4278"/>
      <c r="X30" s="4278"/>
      <c r="Y30" s="4278"/>
      <c r="Z30" s="4278"/>
      <c r="AA30" s="4279"/>
      <c r="AB30" s="4248"/>
      <c r="AC30" s="4249"/>
      <c r="AD30" s="4191"/>
      <c r="AE30" s="4192"/>
      <c r="AF30" s="1688"/>
      <c r="AG30" s="1691"/>
      <c r="AH30" s="4063"/>
      <c r="AI30" s="4069"/>
      <c r="AJ30" s="4067"/>
    </row>
    <row r="31" spans="1:36" ht="12" customHeight="1">
      <c r="A31" s="4164">
        <v>0.5625</v>
      </c>
      <c r="B31" s="2145" t="s">
        <v>5</v>
      </c>
      <c r="C31" s="4162">
        <v>0.58333333333333304</v>
      </c>
      <c r="D31" s="4239"/>
      <c r="E31" s="4236"/>
      <c r="F31" s="1686"/>
      <c r="G31" s="834"/>
      <c r="H31" s="4170"/>
      <c r="I31" s="4206"/>
      <c r="J31" s="4264"/>
      <c r="K31" s="4265"/>
      <c r="L31" s="4294"/>
      <c r="M31" s="4174"/>
      <c r="N31" s="1686"/>
      <c r="O31" s="834"/>
      <c r="P31" s="4233"/>
      <c r="Q31" s="4233"/>
      <c r="R31" s="4200"/>
      <c r="S31" s="4201"/>
      <c r="T31" s="4170"/>
      <c r="U31" s="4206"/>
      <c r="V31" s="2581"/>
      <c r="W31" s="2581"/>
      <c r="X31" s="2581"/>
      <c r="Y31" s="2581"/>
      <c r="Z31" s="2581"/>
      <c r="AA31" s="4277"/>
      <c r="AB31" s="4250"/>
      <c r="AC31" s="4251"/>
      <c r="AD31" s="4193"/>
      <c r="AE31" s="2189"/>
      <c r="AF31" s="1686"/>
      <c r="AG31" s="63"/>
      <c r="AH31" s="4161">
        <v>0.5625</v>
      </c>
      <c r="AI31" s="2106" t="s">
        <v>5</v>
      </c>
      <c r="AJ31" s="4160">
        <v>0.58333333333333304</v>
      </c>
    </row>
    <row r="32" spans="1:36" ht="12.75" customHeight="1">
      <c r="A32" s="2160"/>
      <c r="B32" s="2161"/>
      <c r="C32" s="4214"/>
      <c r="D32" s="4240"/>
      <c r="E32" s="4241"/>
      <c r="F32" s="1236"/>
      <c r="G32" s="1237"/>
      <c r="H32" s="4172"/>
      <c r="I32" s="4207"/>
      <c r="J32" s="4266"/>
      <c r="K32" s="4267"/>
      <c r="L32" s="4295"/>
      <c r="M32" s="4179"/>
      <c r="N32" s="1236"/>
      <c r="O32" s="1237"/>
      <c r="P32" s="4233"/>
      <c r="Q32" s="4233"/>
      <c r="R32" s="4200"/>
      <c r="S32" s="4201"/>
      <c r="T32" s="4172"/>
      <c r="U32" s="4207"/>
      <c r="V32" s="2583"/>
      <c r="W32" s="2583"/>
      <c r="X32" s="2583"/>
      <c r="Y32" s="2583"/>
      <c r="Z32" s="2583"/>
      <c r="AA32" s="2584"/>
      <c r="AB32" s="4252"/>
      <c r="AC32" s="4253"/>
      <c r="AD32" s="4194"/>
      <c r="AE32" s="4195"/>
      <c r="AF32" s="1236"/>
      <c r="AG32" s="1239"/>
      <c r="AH32" s="2187"/>
      <c r="AI32" s="2162"/>
      <c r="AJ32" s="2163"/>
    </row>
    <row r="33" spans="1:36" ht="12" customHeight="1">
      <c r="A33" s="4164">
        <v>0.58333333333333304</v>
      </c>
      <c r="B33" s="2145" t="s">
        <v>5</v>
      </c>
      <c r="C33" s="4162">
        <v>0.60416666666666696</v>
      </c>
      <c r="D33" s="4239"/>
      <c r="E33" s="4236"/>
      <c r="F33" s="1853"/>
      <c r="G33" s="1854"/>
      <c r="H33" s="4168" t="s">
        <v>1155</v>
      </c>
      <c r="I33" s="4205"/>
      <c r="J33" s="4264"/>
      <c r="K33" s="4265"/>
      <c r="L33" s="4294"/>
      <c r="M33" s="4174"/>
      <c r="N33" s="1853"/>
      <c r="O33" s="1854"/>
      <c r="P33" s="4233"/>
      <c r="Q33" s="4233"/>
      <c r="R33" s="4200"/>
      <c r="S33" s="4201"/>
      <c r="T33" s="4168" t="s">
        <v>1156</v>
      </c>
      <c r="U33" s="4205"/>
      <c r="V33" s="2581"/>
      <c r="W33" s="2581"/>
      <c r="X33" s="2581"/>
      <c r="Y33" s="2581"/>
      <c r="Z33" s="2581"/>
      <c r="AA33" s="4277"/>
      <c r="AB33" s="4250"/>
      <c r="AC33" s="4251"/>
      <c r="AD33" s="4193"/>
      <c r="AE33" s="2189"/>
      <c r="AF33" s="1853"/>
      <c r="AG33" s="1692"/>
      <c r="AH33" s="4161">
        <v>0.58333333333333304</v>
      </c>
      <c r="AI33" s="2106" t="s">
        <v>5</v>
      </c>
      <c r="AJ33" s="4160">
        <v>0.60416666666666696</v>
      </c>
    </row>
    <row r="34" spans="1:36" ht="12" customHeight="1">
      <c r="A34" s="4213"/>
      <c r="B34" s="3990"/>
      <c r="C34" s="4215"/>
      <c r="D34" s="4237"/>
      <c r="E34" s="4238"/>
      <c r="F34" s="1688"/>
      <c r="G34" s="1687"/>
      <c r="H34" s="4170"/>
      <c r="I34" s="4206"/>
      <c r="J34" s="4262"/>
      <c r="K34" s="4263"/>
      <c r="L34" s="4293"/>
      <c r="M34" s="4176"/>
      <c r="N34" s="1688"/>
      <c r="O34" s="1687"/>
      <c r="P34" s="4233"/>
      <c r="Q34" s="4233"/>
      <c r="R34" s="4200"/>
      <c r="S34" s="4201"/>
      <c r="T34" s="4170"/>
      <c r="U34" s="4206"/>
      <c r="V34" s="4278"/>
      <c r="W34" s="4278"/>
      <c r="X34" s="4278"/>
      <c r="Y34" s="4278"/>
      <c r="Z34" s="4278"/>
      <c r="AA34" s="4279"/>
      <c r="AB34" s="4248"/>
      <c r="AC34" s="4249"/>
      <c r="AD34" s="4191"/>
      <c r="AE34" s="4192"/>
      <c r="AF34" s="1688"/>
      <c r="AG34" s="1691"/>
      <c r="AH34" s="4063"/>
      <c r="AI34" s="4069"/>
      <c r="AJ34" s="4067"/>
    </row>
    <row r="35" spans="1:36" ht="12" customHeight="1">
      <c r="A35" s="4164">
        <v>0.60416666666666696</v>
      </c>
      <c r="B35" s="2145" t="s">
        <v>5</v>
      </c>
      <c r="C35" s="4162">
        <v>0.625</v>
      </c>
      <c r="D35" s="4239"/>
      <c r="E35" s="4236"/>
      <c r="F35" s="1686"/>
      <c r="G35" s="834"/>
      <c r="H35" s="4170"/>
      <c r="I35" s="4206"/>
      <c r="J35" s="4264"/>
      <c r="K35" s="4265"/>
      <c r="L35" s="4294"/>
      <c r="M35" s="4174"/>
      <c r="N35" s="1686"/>
      <c r="O35" s="834"/>
      <c r="P35" s="4233"/>
      <c r="Q35" s="4233"/>
      <c r="R35" s="4200"/>
      <c r="S35" s="4201"/>
      <c r="T35" s="4170"/>
      <c r="U35" s="4206"/>
      <c r="V35" s="2581"/>
      <c r="W35" s="2581"/>
      <c r="X35" s="2581"/>
      <c r="Y35" s="2581"/>
      <c r="Z35" s="2581"/>
      <c r="AA35" s="4277"/>
      <c r="AB35" s="4250"/>
      <c r="AC35" s="4251"/>
      <c r="AD35" s="4193"/>
      <c r="AE35" s="2189"/>
      <c r="AF35" s="1686"/>
      <c r="AG35" s="63"/>
      <c r="AH35" s="4161">
        <v>0.60416666666666696</v>
      </c>
      <c r="AI35" s="2106" t="s">
        <v>5</v>
      </c>
      <c r="AJ35" s="4160">
        <v>0.625</v>
      </c>
    </row>
    <row r="36" spans="1:36" ht="12.75" customHeight="1" thickBot="1">
      <c r="A36" s="2181"/>
      <c r="B36" s="2182"/>
      <c r="C36" s="2959"/>
      <c r="D36" s="4242"/>
      <c r="E36" s="4243"/>
      <c r="F36" s="1685"/>
      <c r="G36" s="1684"/>
      <c r="H36" s="4244"/>
      <c r="I36" s="4245"/>
      <c r="J36" s="4268"/>
      <c r="K36" s="4269"/>
      <c r="L36" s="4296"/>
      <c r="M36" s="4297"/>
      <c r="N36" s="1685"/>
      <c r="O36" s="1684"/>
      <c r="P36" s="4274"/>
      <c r="Q36" s="4274"/>
      <c r="R36" s="4275"/>
      <c r="S36" s="4276"/>
      <c r="T36" s="4244"/>
      <c r="U36" s="4245"/>
      <c r="V36" s="4280"/>
      <c r="W36" s="4280"/>
      <c r="X36" s="4280"/>
      <c r="Y36" s="4280"/>
      <c r="Z36" s="4280"/>
      <c r="AA36" s="4281"/>
      <c r="AB36" s="4254"/>
      <c r="AC36" s="4255"/>
      <c r="AD36" s="4258"/>
      <c r="AE36" s="4259"/>
      <c r="AF36" s="1685"/>
      <c r="AG36" s="1702"/>
      <c r="AH36" s="2184"/>
      <c r="AI36" s="2185"/>
      <c r="AJ36" s="2186"/>
    </row>
    <row r="38" spans="1:36" ht="20.25">
      <c r="C38" s="57" t="s">
        <v>18</v>
      </c>
      <c r="E38" s="59"/>
      <c r="F38" s="59"/>
      <c r="G38" s="59"/>
      <c r="H38" s="59"/>
    </row>
    <row r="39" spans="1:36" ht="20.25">
      <c r="B39" s="58"/>
      <c r="C39" s="57" t="s">
        <v>19</v>
      </c>
      <c r="D39" s="59"/>
    </row>
    <row r="42" spans="1:36" ht="23.25" customHeight="1">
      <c r="C42" s="4303" t="s">
        <v>1111</v>
      </c>
      <c r="D42" s="4304"/>
      <c r="E42" s="4304"/>
      <c r="F42" s="4304"/>
      <c r="G42" s="4304"/>
      <c r="H42" s="4304"/>
      <c r="I42" s="4304"/>
      <c r="J42" s="4304"/>
      <c r="K42" s="4304"/>
      <c r="L42" s="4304"/>
      <c r="M42" s="4304"/>
      <c r="N42" s="4304"/>
      <c r="O42" s="4304"/>
      <c r="P42" s="4304"/>
      <c r="Q42" s="4304"/>
      <c r="R42" s="4304"/>
      <c r="S42" s="4304"/>
      <c r="T42" s="4304"/>
      <c r="U42" s="4304"/>
    </row>
    <row r="44" spans="1:36" ht="48.75" customHeight="1">
      <c r="C44" s="4282" t="s">
        <v>1110</v>
      </c>
      <c r="D44" s="4283"/>
      <c r="E44" s="4283"/>
      <c r="F44" s="4283"/>
      <c r="G44" s="4283"/>
      <c r="H44" s="4283"/>
      <c r="I44" s="4283"/>
      <c r="J44" s="4283"/>
      <c r="K44" s="4283"/>
      <c r="L44" s="4283"/>
      <c r="M44" s="4283"/>
      <c r="N44" s="4283"/>
      <c r="O44" s="4283"/>
      <c r="P44" s="4283"/>
      <c r="Q44" s="4283"/>
      <c r="R44" s="4283"/>
      <c r="S44" s="4283"/>
      <c r="T44" s="4283"/>
      <c r="U44" s="4284"/>
    </row>
    <row r="46" spans="1:36" ht="45" customHeight="1">
      <c r="C46" s="4282" t="s">
        <v>1005</v>
      </c>
      <c r="D46" s="4283"/>
      <c r="E46" s="4283"/>
      <c r="F46" s="4283"/>
      <c r="G46" s="4283"/>
      <c r="H46" s="4283"/>
      <c r="I46" s="4283"/>
      <c r="J46" s="4283"/>
      <c r="K46" s="4283"/>
      <c r="L46" s="4283"/>
      <c r="M46" s="4283"/>
      <c r="N46" s="4283"/>
      <c r="O46" s="4283"/>
      <c r="P46" s="4283"/>
      <c r="Q46" s="4283"/>
      <c r="R46" s="4283"/>
      <c r="S46" s="4283"/>
      <c r="T46" s="4283"/>
      <c r="U46" s="4283"/>
    </row>
    <row r="74" spans="2:6" ht="15">
      <c r="E74" s="59"/>
      <c r="F74" s="59"/>
    </row>
    <row r="75" spans="2:6" ht="18">
      <c r="B75" s="58"/>
    </row>
  </sheetData>
  <mergeCells count="137">
    <mergeCell ref="C44:U44"/>
    <mergeCell ref="C46:U46"/>
    <mergeCell ref="L13:M20"/>
    <mergeCell ref="L21:M28"/>
    <mergeCell ref="L29:M36"/>
    <mergeCell ref="H13:I16"/>
    <mergeCell ref="D8:I8"/>
    <mergeCell ref="J8:O8"/>
    <mergeCell ref="P8:U8"/>
    <mergeCell ref="C42:U42"/>
    <mergeCell ref="N13:O16"/>
    <mergeCell ref="N17:O20"/>
    <mergeCell ref="F13:G20"/>
    <mergeCell ref="J13:K20"/>
    <mergeCell ref="C17:C18"/>
    <mergeCell ref="H17:I20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J31:AJ32"/>
    <mergeCell ref="AB21:AC28"/>
    <mergeCell ref="N21:O24"/>
    <mergeCell ref="N25:O28"/>
    <mergeCell ref="A21:A22"/>
    <mergeCell ref="B21:B22"/>
    <mergeCell ref="C21:C22"/>
    <mergeCell ref="D21:E28"/>
    <mergeCell ref="F21:G28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</mergeCells>
  <hyperlinks>
    <hyperlink ref="T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showGridLines="0" zoomScale="70" zoomScaleNormal="70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1118</v>
      </c>
      <c r="E1" s="35"/>
      <c r="F1" s="35"/>
      <c r="G1" s="35"/>
      <c r="H1" s="35"/>
      <c r="M1" s="1244"/>
      <c r="N1" s="1244"/>
      <c r="O1" s="1244"/>
      <c r="P1" s="1244"/>
      <c r="Q1" s="1244"/>
      <c r="R1" s="1244"/>
      <c r="T1" s="380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18">
      <c r="A3" s="32" t="s">
        <v>14</v>
      </c>
      <c r="D3" s="1242" t="s">
        <v>1004</v>
      </c>
      <c r="E3" s="1242"/>
      <c r="F3" s="1242"/>
      <c r="G3" s="1242"/>
      <c r="H3" s="1242"/>
      <c r="I3" s="1708"/>
      <c r="J3" s="1699"/>
      <c r="K3" s="33"/>
      <c r="L3" s="33"/>
      <c r="M3" s="33"/>
      <c r="N3" s="1232"/>
      <c r="O3" s="38"/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232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450" t="s">
        <v>82</v>
      </c>
      <c r="E5" s="2450"/>
      <c r="F5" s="446"/>
      <c r="G5" s="446"/>
      <c r="H5" s="35"/>
      <c r="I5" s="38"/>
      <c r="K5" s="239" t="s">
        <v>83</v>
      </c>
      <c r="L5" s="239"/>
      <c r="M5" s="239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46"/>
      <c r="E6" s="446"/>
      <c r="F6" s="446"/>
      <c r="G6" s="446"/>
      <c r="H6" s="35"/>
      <c r="I6" s="38"/>
      <c r="K6" s="239"/>
      <c r="L6" s="239"/>
      <c r="M6" s="239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270" t="s">
        <v>1117</v>
      </c>
      <c r="I7" s="4271"/>
      <c r="N7" s="4270" t="s">
        <v>1117</v>
      </c>
      <c r="O7" s="4271"/>
      <c r="T7" s="4270" t="s">
        <v>1117</v>
      </c>
      <c r="U7" s="4271"/>
      <c r="AD7" s="4270" t="s">
        <v>1117</v>
      </c>
      <c r="AE7" s="4271"/>
    </row>
    <row r="8" spans="1:35" ht="15.75" thickBot="1">
      <c r="A8" s="1601"/>
      <c r="B8" s="1595"/>
      <c r="C8" s="1604"/>
      <c r="D8" s="4298" t="s">
        <v>1</v>
      </c>
      <c r="E8" s="4299"/>
      <c r="F8" s="4300"/>
      <c r="G8" s="4300"/>
      <c r="H8" s="4300"/>
      <c r="I8" s="4299"/>
      <c r="J8" s="4301" t="s">
        <v>9</v>
      </c>
      <c r="K8" s="2091"/>
      <c r="L8" s="2091"/>
      <c r="M8" s="2091"/>
      <c r="N8" s="2091"/>
      <c r="O8" s="2091"/>
      <c r="P8" s="4306" t="s">
        <v>2</v>
      </c>
      <c r="Q8" s="4307"/>
      <c r="R8" s="4307"/>
      <c r="S8" s="4307"/>
      <c r="T8" s="4307"/>
      <c r="U8" s="4308"/>
      <c r="V8" s="2092" t="s">
        <v>3</v>
      </c>
      <c r="W8" s="2092"/>
      <c r="X8" s="2092"/>
      <c r="Y8" s="2092"/>
      <c r="Z8" s="4272" t="s">
        <v>4</v>
      </c>
      <c r="AA8" s="4272"/>
      <c r="AB8" s="4272"/>
      <c r="AC8" s="4272"/>
      <c r="AD8" s="4272"/>
      <c r="AE8" s="4272"/>
      <c r="AF8" s="1620"/>
      <c r="AG8" s="1533"/>
      <c r="AH8" s="1534"/>
    </row>
    <row r="9" spans="1:35" ht="15.75">
      <c r="A9" s="2129">
        <v>0.33333333333333331</v>
      </c>
      <c r="B9" s="2131" t="s">
        <v>5</v>
      </c>
      <c r="C9" s="2133">
        <v>0.35416666666666669</v>
      </c>
      <c r="D9" s="1585"/>
      <c r="E9" s="1586"/>
      <c r="F9" s="1586"/>
      <c r="G9" s="1586"/>
      <c r="H9" s="1586"/>
      <c r="I9" s="1587"/>
      <c r="J9" s="1586"/>
      <c r="K9" s="1586"/>
      <c r="L9" s="1586"/>
      <c r="M9" s="1586"/>
      <c r="N9" s="1586"/>
      <c r="O9" s="1587"/>
      <c r="P9" s="1586"/>
      <c r="Q9" s="1586"/>
      <c r="R9" s="1586"/>
      <c r="S9" s="1586"/>
      <c r="T9" s="1586"/>
      <c r="U9" s="1587"/>
      <c r="V9" s="1801"/>
      <c r="W9" s="1586"/>
      <c r="X9" s="1586"/>
      <c r="Y9" s="1587"/>
      <c r="Z9" s="1452"/>
      <c r="AA9" s="1452"/>
      <c r="AB9" s="1452"/>
      <c r="AC9" s="1452"/>
      <c r="AD9" s="1452"/>
      <c r="AE9" s="1452"/>
      <c r="AF9" s="2129">
        <v>0.33333333333333331</v>
      </c>
      <c r="AG9" s="2131" t="s">
        <v>5</v>
      </c>
      <c r="AH9" s="2133">
        <v>0.35416666666666669</v>
      </c>
    </row>
    <row r="10" spans="1:35" ht="15.75">
      <c r="A10" s="4063"/>
      <c r="B10" s="4069"/>
      <c r="C10" s="4067"/>
      <c r="D10" s="1698"/>
      <c r="E10" s="1691"/>
      <c r="F10" s="1691"/>
      <c r="G10" s="1691"/>
      <c r="H10" s="1691"/>
      <c r="I10" s="1687"/>
      <c r="J10" s="1691"/>
      <c r="K10" s="1691"/>
      <c r="L10" s="1691"/>
      <c r="M10" s="1691"/>
      <c r="N10" s="1691"/>
      <c r="O10" s="1687"/>
      <c r="P10" s="1691"/>
      <c r="Q10" s="1691"/>
      <c r="R10" s="1691"/>
      <c r="S10" s="1691"/>
      <c r="T10" s="1691"/>
      <c r="U10" s="1687"/>
      <c r="V10" s="1688"/>
      <c r="W10" s="1691"/>
      <c r="X10" s="1691"/>
      <c r="Y10" s="1687"/>
      <c r="Z10" s="1693"/>
      <c r="AA10" s="1693"/>
      <c r="AB10" s="1693"/>
      <c r="AC10" s="1693"/>
      <c r="AD10" s="1693"/>
      <c r="AE10" s="1693"/>
      <c r="AF10" s="4063"/>
      <c r="AG10" s="4069"/>
      <c r="AH10" s="4067"/>
    </row>
    <row r="11" spans="1:35" ht="15" customHeight="1">
      <c r="A11" s="4161">
        <v>0.35416666666666669</v>
      </c>
      <c r="B11" s="2106" t="s">
        <v>5</v>
      </c>
      <c r="C11" s="4160">
        <v>0.375</v>
      </c>
      <c r="D11" s="842"/>
      <c r="E11" s="63"/>
      <c r="F11" s="63"/>
      <c r="G11" s="63"/>
      <c r="H11" s="63"/>
      <c r="I11" s="834"/>
      <c r="J11" s="63"/>
      <c r="K11" s="63"/>
      <c r="L11" s="63"/>
      <c r="M11" s="63"/>
      <c r="N11" s="63"/>
      <c r="O11" s="834"/>
      <c r="P11" s="63"/>
      <c r="Q11" s="63"/>
      <c r="R11" s="63"/>
      <c r="S11" s="63"/>
      <c r="T11" s="63"/>
      <c r="U11" s="834"/>
      <c r="V11" s="1686"/>
      <c r="W11" s="63"/>
      <c r="X11" s="63"/>
      <c r="Y11" s="834"/>
      <c r="Z11" s="46"/>
      <c r="AA11" s="46"/>
      <c r="AB11" s="46"/>
      <c r="AC11" s="46"/>
      <c r="AD11" s="46"/>
      <c r="AE11" s="46"/>
      <c r="AF11" s="4161">
        <v>0.35416666666666669</v>
      </c>
      <c r="AG11" s="2106" t="s">
        <v>5</v>
      </c>
      <c r="AH11" s="4160">
        <v>0.375</v>
      </c>
    </row>
    <row r="12" spans="1:35" ht="5.25" customHeight="1">
      <c r="A12" s="2105"/>
      <c r="B12" s="2107"/>
      <c r="C12" s="2128"/>
      <c r="D12" s="1233"/>
      <c r="E12" s="1139"/>
      <c r="F12" s="1139"/>
      <c r="G12" s="1139"/>
      <c r="H12" s="63"/>
      <c r="I12" s="834"/>
      <c r="J12" s="63"/>
      <c r="K12" s="35"/>
      <c r="L12" s="35"/>
      <c r="M12" s="35"/>
      <c r="N12" s="1145"/>
      <c r="O12" s="1146"/>
      <c r="P12" s="1145"/>
      <c r="Q12" s="1145"/>
      <c r="R12" s="1145"/>
      <c r="S12" s="1145"/>
      <c r="T12" s="1145"/>
      <c r="U12" s="1146"/>
      <c r="V12" s="1686"/>
      <c r="W12" s="35"/>
      <c r="X12" s="35"/>
      <c r="Y12" s="1707"/>
      <c r="Z12" s="46"/>
      <c r="AA12" s="35"/>
      <c r="AB12" s="35"/>
      <c r="AC12" s="35"/>
      <c r="AD12" s="1140"/>
      <c r="AE12" s="1140"/>
      <c r="AF12" s="2105"/>
      <c r="AG12" s="2107"/>
      <c r="AH12" s="2128"/>
    </row>
    <row r="13" spans="1:35" ht="12.75" customHeight="1">
      <c r="A13" s="4164">
        <v>0.375</v>
      </c>
      <c r="B13" s="2145" t="s">
        <v>5</v>
      </c>
      <c r="C13" s="4162">
        <v>0.39583333333333298</v>
      </c>
      <c r="D13" s="3500" t="s">
        <v>389</v>
      </c>
      <c r="E13" s="4174"/>
      <c r="F13" s="4343" t="s">
        <v>390</v>
      </c>
      <c r="G13" s="4344"/>
      <c r="H13" s="1690"/>
      <c r="I13" s="1689"/>
      <c r="J13" s="4311" t="s">
        <v>385</v>
      </c>
      <c r="K13" s="4312"/>
      <c r="L13" s="4388" t="s">
        <v>386</v>
      </c>
      <c r="M13" s="4389"/>
      <c r="N13" s="1690"/>
      <c r="O13" s="1689"/>
      <c r="P13" s="4332" t="s">
        <v>114</v>
      </c>
      <c r="Q13" s="4333"/>
      <c r="R13" s="4334"/>
      <c r="S13" s="4335"/>
      <c r="T13" s="4309" t="s">
        <v>1156</v>
      </c>
      <c r="U13" s="4310"/>
      <c r="V13" s="4320" t="s">
        <v>118</v>
      </c>
      <c r="W13" s="4321"/>
      <c r="X13" s="4321"/>
      <c r="Y13" s="4322"/>
      <c r="Z13" s="4321" t="s">
        <v>553</v>
      </c>
      <c r="AA13" s="4326"/>
      <c r="AB13" s="4330" t="s">
        <v>530</v>
      </c>
      <c r="AC13" s="4331"/>
      <c r="AD13" s="1690"/>
      <c r="AE13" s="1689"/>
      <c r="AF13" s="4161">
        <v>0.375</v>
      </c>
      <c r="AG13" s="2106" t="s">
        <v>5</v>
      </c>
      <c r="AH13" s="4160">
        <v>0.39583333333333298</v>
      </c>
    </row>
    <row r="14" spans="1:35" ht="12.75" customHeight="1">
      <c r="A14" s="3989"/>
      <c r="B14" s="3996"/>
      <c r="C14" s="3991"/>
      <c r="D14" s="4175"/>
      <c r="E14" s="4176"/>
      <c r="F14" s="4226"/>
      <c r="G14" s="4226"/>
      <c r="H14" s="1688"/>
      <c r="I14" s="1687"/>
      <c r="J14" s="4313"/>
      <c r="K14" s="4314"/>
      <c r="L14" s="4262"/>
      <c r="M14" s="4263"/>
      <c r="N14" s="1688"/>
      <c r="O14" s="1687"/>
      <c r="P14" s="4336"/>
      <c r="Q14" s="4200"/>
      <c r="R14" s="4337"/>
      <c r="S14" s="4338"/>
      <c r="T14" s="4170"/>
      <c r="U14" s="4206"/>
      <c r="V14" s="4323"/>
      <c r="W14" s="4324"/>
      <c r="X14" s="4324"/>
      <c r="Y14" s="4325"/>
      <c r="Z14" s="4327"/>
      <c r="AA14" s="4327"/>
      <c r="AB14" s="4331"/>
      <c r="AC14" s="4331"/>
      <c r="AD14" s="1688"/>
      <c r="AE14" s="1687"/>
      <c r="AF14" s="4182"/>
      <c r="AG14" s="4180"/>
      <c r="AH14" s="4181"/>
    </row>
    <row r="15" spans="1:35" ht="12.75" customHeight="1">
      <c r="A15" s="4164">
        <v>0.39583333333333298</v>
      </c>
      <c r="B15" s="2145" t="s">
        <v>5</v>
      </c>
      <c r="C15" s="4162">
        <v>0.41666666666666702</v>
      </c>
      <c r="D15" s="4177"/>
      <c r="E15" s="4174"/>
      <c r="F15" s="4224"/>
      <c r="G15" s="4224"/>
      <c r="H15" s="1686"/>
      <c r="I15" s="834"/>
      <c r="J15" s="4315"/>
      <c r="K15" s="2202"/>
      <c r="L15" s="4264"/>
      <c r="M15" s="4265"/>
      <c r="N15" s="1686"/>
      <c r="O15" s="834"/>
      <c r="P15" s="4336"/>
      <c r="Q15" s="4200"/>
      <c r="R15" s="4337"/>
      <c r="S15" s="4338"/>
      <c r="T15" s="4170"/>
      <c r="U15" s="4206"/>
      <c r="V15" s="4208"/>
      <c r="W15" s="4041"/>
      <c r="X15" s="4041"/>
      <c r="Y15" s="4209"/>
      <c r="Z15" s="4328"/>
      <c r="AA15" s="4328"/>
      <c r="AB15" s="4331"/>
      <c r="AC15" s="4331"/>
      <c r="AD15" s="1686"/>
      <c r="AE15" s="834"/>
      <c r="AF15" s="4161">
        <v>0.39583333333333298</v>
      </c>
      <c r="AG15" s="2106" t="s">
        <v>5</v>
      </c>
      <c r="AH15" s="4160">
        <v>0.41666666666666702</v>
      </c>
    </row>
    <row r="16" spans="1:35" ht="12.75" customHeight="1">
      <c r="A16" s="2144"/>
      <c r="B16" s="2146"/>
      <c r="C16" s="4163"/>
      <c r="D16" s="4178"/>
      <c r="E16" s="4179"/>
      <c r="F16" s="4229"/>
      <c r="G16" s="4229"/>
      <c r="H16" s="1236"/>
      <c r="I16" s="1237"/>
      <c r="J16" s="4316"/>
      <c r="K16" s="4317"/>
      <c r="L16" s="4266"/>
      <c r="M16" s="4267"/>
      <c r="N16" s="1236"/>
      <c r="O16" s="1237"/>
      <c r="P16" s="4336"/>
      <c r="Q16" s="4200"/>
      <c r="R16" s="4337"/>
      <c r="S16" s="4338"/>
      <c r="T16" s="4172"/>
      <c r="U16" s="4207"/>
      <c r="V16" s="4210"/>
      <c r="W16" s="4211"/>
      <c r="X16" s="4211"/>
      <c r="Y16" s="4212"/>
      <c r="Z16" s="4329"/>
      <c r="AA16" s="4329"/>
      <c r="AB16" s="4331"/>
      <c r="AC16" s="4331"/>
      <c r="AD16" s="1236"/>
      <c r="AE16" s="1237"/>
      <c r="AF16" s="2105"/>
      <c r="AG16" s="2107"/>
      <c r="AH16" s="2128"/>
    </row>
    <row r="17" spans="1:34" ht="12.75" customHeight="1">
      <c r="A17" s="4164">
        <v>0.41666666666666702</v>
      </c>
      <c r="B17" s="2145" t="s">
        <v>5</v>
      </c>
      <c r="C17" s="4162">
        <v>0.4375</v>
      </c>
      <c r="D17" s="4177"/>
      <c r="E17" s="4174"/>
      <c r="F17" s="4224"/>
      <c r="G17" s="4224"/>
      <c r="H17" s="1690"/>
      <c r="I17" s="1689"/>
      <c r="J17" s="4315"/>
      <c r="K17" s="2202"/>
      <c r="L17" s="4264"/>
      <c r="M17" s="4265"/>
      <c r="N17" s="1690"/>
      <c r="O17" s="1689"/>
      <c r="P17" s="4336"/>
      <c r="Q17" s="4200"/>
      <c r="R17" s="4337"/>
      <c r="S17" s="4338"/>
      <c r="T17" s="4309" t="s">
        <v>1156</v>
      </c>
      <c r="U17" s="4310"/>
      <c r="V17" s="4208"/>
      <c r="W17" s="4041"/>
      <c r="X17" s="4041"/>
      <c r="Y17" s="4209"/>
      <c r="Z17" s="4328"/>
      <c r="AA17" s="4328"/>
      <c r="AB17" s="4331"/>
      <c r="AC17" s="4331"/>
      <c r="AD17" s="1690"/>
      <c r="AE17" s="1689"/>
      <c r="AF17" s="4161">
        <v>0.41666666666666702</v>
      </c>
      <c r="AG17" s="2106" t="s">
        <v>5</v>
      </c>
      <c r="AH17" s="4160">
        <v>0.4375</v>
      </c>
    </row>
    <row r="18" spans="1:34" ht="12.75" customHeight="1">
      <c r="A18" s="3989"/>
      <c r="B18" s="3996"/>
      <c r="C18" s="3991"/>
      <c r="D18" s="4175"/>
      <c r="E18" s="4176"/>
      <c r="F18" s="4226"/>
      <c r="G18" s="4226"/>
      <c r="H18" s="1688"/>
      <c r="I18" s="1687"/>
      <c r="J18" s="4313"/>
      <c r="K18" s="4314"/>
      <c r="L18" s="4262"/>
      <c r="M18" s="4263"/>
      <c r="N18" s="1688"/>
      <c r="O18" s="1687"/>
      <c r="P18" s="4336"/>
      <c r="Q18" s="4200"/>
      <c r="R18" s="4337"/>
      <c r="S18" s="4338"/>
      <c r="T18" s="4170"/>
      <c r="U18" s="4206"/>
      <c r="V18" s="4323"/>
      <c r="W18" s="4324"/>
      <c r="X18" s="4324"/>
      <c r="Y18" s="4325"/>
      <c r="Z18" s="4327"/>
      <c r="AA18" s="4327"/>
      <c r="AB18" s="4331"/>
      <c r="AC18" s="4331"/>
      <c r="AD18" s="1688"/>
      <c r="AE18" s="1687"/>
      <c r="AF18" s="4182"/>
      <c r="AG18" s="4180"/>
      <c r="AH18" s="4181"/>
    </row>
    <row r="19" spans="1:34" ht="12.75" customHeight="1">
      <c r="A19" s="4164">
        <v>0.4375</v>
      </c>
      <c r="B19" s="2145" t="s">
        <v>5</v>
      </c>
      <c r="C19" s="4162">
        <v>0.45833333333333398</v>
      </c>
      <c r="D19" s="4177"/>
      <c r="E19" s="4174"/>
      <c r="F19" s="4224"/>
      <c r="G19" s="4224"/>
      <c r="H19" s="1686"/>
      <c r="I19" s="834"/>
      <c r="J19" s="4315"/>
      <c r="K19" s="2202"/>
      <c r="L19" s="4264"/>
      <c r="M19" s="4265"/>
      <c r="N19" s="1686"/>
      <c r="O19" s="834"/>
      <c r="P19" s="4336"/>
      <c r="Q19" s="4200"/>
      <c r="R19" s="4337"/>
      <c r="S19" s="4338"/>
      <c r="T19" s="4170"/>
      <c r="U19" s="4206"/>
      <c r="V19" s="4208"/>
      <c r="W19" s="4041"/>
      <c r="X19" s="4041"/>
      <c r="Y19" s="4209"/>
      <c r="Z19" s="4328"/>
      <c r="AA19" s="4328"/>
      <c r="AB19" s="4331"/>
      <c r="AC19" s="4331"/>
      <c r="AD19" s="1686"/>
      <c r="AE19" s="834"/>
      <c r="AF19" s="4161">
        <v>0.4375</v>
      </c>
      <c r="AG19" s="2106" t="s">
        <v>5</v>
      </c>
      <c r="AH19" s="4160">
        <v>0.45833333333333398</v>
      </c>
    </row>
    <row r="20" spans="1:34" ht="12.75" customHeight="1">
      <c r="A20" s="2144"/>
      <c r="B20" s="2146"/>
      <c r="C20" s="4163"/>
      <c r="D20" s="4177"/>
      <c r="E20" s="4174"/>
      <c r="F20" s="4224"/>
      <c r="G20" s="4224"/>
      <c r="H20" s="1686"/>
      <c r="I20" s="1707"/>
      <c r="J20" s="4318"/>
      <c r="K20" s="4319"/>
      <c r="L20" s="4390"/>
      <c r="M20" s="4391"/>
      <c r="N20" s="1686"/>
      <c r="O20" s="1707"/>
      <c r="P20" s="4339"/>
      <c r="Q20" s="4340"/>
      <c r="R20" s="4341"/>
      <c r="S20" s="4342"/>
      <c r="T20" s="4172"/>
      <c r="U20" s="4207"/>
      <c r="V20" s="4210"/>
      <c r="W20" s="4211"/>
      <c r="X20" s="4211"/>
      <c r="Y20" s="4212"/>
      <c r="Z20" s="4328"/>
      <c r="AA20" s="4328"/>
      <c r="AB20" s="4331"/>
      <c r="AC20" s="4331"/>
      <c r="AD20" s="1686"/>
      <c r="AE20" s="1707"/>
      <c r="AF20" s="2105"/>
      <c r="AG20" s="2107"/>
      <c r="AH20" s="2128"/>
    </row>
    <row r="21" spans="1:34" ht="12.75" customHeight="1">
      <c r="A21" s="4164">
        <v>0.45833333333333298</v>
      </c>
      <c r="B21" s="2145" t="s">
        <v>5</v>
      </c>
      <c r="C21" s="4162">
        <v>0.47916666666666702</v>
      </c>
      <c r="D21" s="4346" t="s">
        <v>391</v>
      </c>
      <c r="E21" s="4347"/>
      <c r="F21" s="4356" t="s">
        <v>1122</v>
      </c>
      <c r="G21" s="4357"/>
      <c r="H21" s="4359" t="s">
        <v>1155</v>
      </c>
      <c r="I21" s="4360"/>
      <c r="J21" s="2116" t="s">
        <v>387</v>
      </c>
      <c r="K21" s="4286"/>
      <c r="L21" s="2220" t="s">
        <v>388</v>
      </c>
      <c r="M21" s="4174"/>
      <c r="N21" s="1690"/>
      <c r="O21" s="1689"/>
      <c r="P21" s="4361" t="s">
        <v>99</v>
      </c>
      <c r="Q21" s="4362"/>
      <c r="R21" s="4362"/>
      <c r="S21" s="4362"/>
      <c r="T21" s="4362"/>
      <c r="U21" s="4363"/>
      <c r="V21" s="4190" t="s">
        <v>102</v>
      </c>
      <c r="W21" s="2581"/>
      <c r="X21" s="2581"/>
      <c r="Y21" s="4277"/>
      <c r="Z21" s="4376" t="s">
        <v>1121</v>
      </c>
      <c r="AA21" s="4357"/>
      <c r="AB21" s="1686"/>
      <c r="AC21" s="63"/>
      <c r="AD21" s="4359" t="s">
        <v>1156</v>
      </c>
      <c r="AE21" s="4387"/>
      <c r="AF21" s="4161">
        <v>0.45833333333333298</v>
      </c>
      <c r="AG21" s="2106" t="s">
        <v>5</v>
      </c>
      <c r="AH21" s="4160">
        <v>0.47916666666666702</v>
      </c>
    </row>
    <row r="22" spans="1:34" ht="12.75" customHeight="1">
      <c r="A22" s="4213"/>
      <c r="B22" s="3990"/>
      <c r="C22" s="4215"/>
      <c r="D22" s="4348"/>
      <c r="E22" s="4349"/>
      <c r="F22" s="4358"/>
      <c r="G22" s="4357"/>
      <c r="H22" s="4360"/>
      <c r="I22" s="4360"/>
      <c r="J22" s="4166"/>
      <c r="K22" s="4287"/>
      <c r="L22" s="4392"/>
      <c r="M22" s="4176"/>
      <c r="N22" s="1688"/>
      <c r="O22" s="1687"/>
      <c r="P22" s="4364"/>
      <c r="Q22" s="4365"/>
      <c r="R22" s="4365"/>
      <c r="S22" s="4365"/>
      <c r="T22" s="4365"/>
      <c r="U22" s="4366"/>
      <c r="V22" s="4375"/>
      <c r="W22" s="4278"/>
      <c r="X22" s="4278"/>
      <c r="Y22" s="4279"/>
      <c r="Z22" s="4377"/>
      <c r="AA22" s="4357"/>
      <c r="AB22" s="1688"/>
      <c r="AC22" s="1691"/>
      <c r="AD22" s="4360"/>
      <c r="AE22" s="4387"/>
      <c r="AF22" s="4063"/>
      <c r="AG22" s="4069"/>
      <c r="AH22" s="4067"/>
    </row>
    <row r="23" spans="1:34" ht="12.75" customHeight="1">
      <c r="A23" s="4164">
        <v>0.47916666666666702</v>
      </c>
      <c r="B23" s="2145" t="s">
        <v>5</v>
      </c>
      <c r="C23" s="4162">
        <v>0.5</v>
      </c>
      <c r="D23" s="4350"/>
      <c r="E23" s="4351"/>
      <c r="F23" s="4358"/>
      <c r="G23" s="4357"/>
      <c r="H23" s="4360"/>
      <c r="I23" s="4360"/>
      <c r="J23" s="4165"/>
      <c r="K23" s="4286"/>
      <c r="L23" s="4393"/>
      <c r="M23" s="4174"/>
      <c r="N23" s="1686"/>
      <c r="O23" s="834"/>
      <c r="P23" s="4367"/>
      <c r="Q23" s="3555"/>
      <c r="R23" s="3555"/>
      <c r="S23" s="3555"/>
      <c r="T23" s="3555"/>
      <c r="U23" s="4368"/>
      <c r="V23" s="4190"/>
      <c r="W23" s="2581"/>
      <c r="X23" s="2581"/>
      <c r="Y23" s="4277"/>
      <c r="Z23" s="4377"/>
      <c r="AA23" s="4357"/>
      <c r="AB23" s="1686"/>
      <c r="AC23" s="63"/>
      <c r="AD23" s="4360"/>
      <c r="AE23" s="4387"/>
      <c r="AF23" s="4161">
        <v>0.47916666666666702</v>
      </c>
      <c r="AG23" s="2106" t="s">
        <v>5</v>
      </c>
      <c r="AH23" s="4160">
        <v>0.5</v>
      </c>
    </row>
    <row r="24" spans="1:34" ht="12.75" customHeight="1">
      <c r="A24" s="2160"/>
      <c r="B24" s="2161"/>
      <c r="C24" s="4214"/>
      <c r="D24" s="4352"/>
      <c r="E24" s="4353"/>
      <c r="F24" s="4358"/>
      <c r="G24" s="4357"/>
      <c r="H24" s="4360"/>
      <c r="I24" s="4360"/>
      <c r="J24" s="4167"/>
      <c r="K24" s="4288"/>
      <c r="L24" s="4394"/>
      <c r="M24" s="4179"/>
      <c r="N24" s="1236"/>
      <c r="O24" s="1237"/>
      <c r="P24" s="4369"/>
      <c r="Q24" s="4370"/>
      <c r="R24" s="4370"/>
      <c r="S24" s="4370"/>
      <c r="T24" s="4370"/>
      <c r="U24" s="4371"/>
      <c r="V24" s="2582"/>
      <c r="W24" s="2583"/>
      <c r="X24" s="2583"/>
      <c r="Y24" s="2584"/>
      <c r="Z24" s="4377"/>
      <c r="AA24" s="4357"/>
      <c r="AB24" s="1236"/>
      <c r="AC24" s="1239"/>
      <c r="AD24" s="4360"/>
      <c r="AE24" s="4387"/>
      <c r="AF24" s="2187"/>
      <c r="AG24" s="2162"/>
      <c r="AH24" s="2163"/>
    </row>
    <row r="25" spans="1:34" ht="12.75" customHeight="1">
      <c r="A25" s="4164">
        <v>0.5</v>
      </c>
      <c r="B25" s="2145" t="s">
        <v>5</v>
      </c>
      <c r="C25" s="4162">
        <v>0.52083333333333404</v>
      </c>
      <c r="D25" s="4350"/>
      <c r="E25" s="4351"/>
      <c r="F25" s="4358"/>
      <c r="G25" s="4357"/>
      <c r="H25" s="4309" t="s">
        <v>1155</v>
      </c>
      <c r="I25" s="4310"/>
      <c r="J25" s="4165"/>
      <c r="K25" s="4286"/>
      <c r="L25" s="4393"/>
      <c r="M25" s="4174"/>
      <c r="N25" s="1690"/>
      <c r="O25" s="1689"/>
      <c r="P25" s="4367"/>
      <c r="Q25" s="3555"/>
      <c r="R25" s="3555"/>
      <c r="S25" s="3555"/>
      <c r="T25" s="3555"/>
      <c r="U25" s="4368"/>
      <c r="V25" s="4190"/>
      <c r="W25" s="2581"/>
      <c r="X25" s="2581"/>
      <c r="Y25" s="4277"/>
      <c r="Z25" s="4377"/>
      <c r="AA25" s="4357"/>
      <c r="AB25" s="1690"/>
      <c r="AC25" s="1692"/>
      <c r="AD25" s="4359" t="s">
        <v>1156</v>
      </c>
      <c r="AE25" s="4387"/>
      <c r="AF25" s="4161">
        <v>0.5</v>
      </c>
      <c r="AG25" s="2106" t="s">
        <v>5</v>
      </c>
      <c r="AH25" s="4160">
        <v>0.52083333333333404</v>
      </c>
    </row>
    <row r="26" spans="1:34" ht="12.75" customHeight="1">
      <c r="A26" s="4213"/>
      <c r="B26" s="3990"/>
      <c r="C26" s="4215"/>
      <c r="D26" s="4348"/>
      <c r="E26" s="4349"/>
      <c r="F26" s="4358"/>
      <c r="G26" s="4357"/>
      <c r="H26" s="4170"/>
      <c r="I26" s="4206"/>
      <c r="J26" s="4166"/>
      <c r="K26" s="4287"/>
      <c r="L26" s="4392"/>
      <c r="M26" s="4176"/>
      <c r="N26" s="1688"/>
      <c r="O26" s="1687"/>
      <c r="P26" s="4364"/>
      <c r="Q26" s="4365"/>
      <c r="R26" s="4365"/>
      <c r="S26" s="4365"/>
      <c r="T26" s="4365"/>
      <c r="U26" s="4366"/>
      <c r="V26" s="4375"/>
      <c r="W26" s="4278"/>
      <c r="X26" s="4278"/>
      <c r="Y26" s="4279"/>
      <c r="Z26" s="4377"/>
      <c r="AA26" s="4357"/>
      <c r="AB26" s="1688"/>
      <c r="AC26" s="1691"/>
      <c r="AD26" s="4360"/>
      <c r="AE26" s="4387"/>
      <c r="AF26" s="4063"/>
      <c r="AG26" s="4069"/>
      <c r="AH26" s="4067"/>
    </row>
    <row r="27" spans="1:34" ht="12.75" customHeight="1">
      <c r="A27" s="4164">
        <v>0.52083333333333304</v>
      </c>
      <c r="B27" s="2145" t="s">
        <v>5</v>
      </c>
      <c r="C27" s="4162">
        <v>0.54166666666666696</v>
      </c>
      <c r="D27" s="4350"/>
      <c r="E27" s="4351"/>
      <c r="F27" s="4358"/>
      <c r="G27" s="4357"/>
      <c r="H27" s="4170"/>
      <c r="I27" s="4206"/>
      <c r="J27" s="4165"/>
      <c r="K27" s="4286"/>
      <c r="L27" s="4393"/>
      <c r="M27" s="4174"/>
      <c r="N27" s="1686"/>
      <c r="O27" s="834"/>
      <c r="P27" s="4367"/>
      <c r="Q27" s="3555"/>
      <c r="R27" s="3555"/>
      <c r="S27" s="3555"/>
      <c r="T27" s="3555"/>
      <c r="U27" s="4368"/>
      <c r="V27" s="4190"/>
      <c r="W27" s="2581"/>
      <c r="X27" s="2581"/>
      <c r="Y27" s="4277"/>
      <c r="Z27" s="4377"/>
      <c r="AA27" s="4357"/>
      <c r="AB27" s="1686"/>
      <c r="AC27" s="63"/>
      <c r="AD27" s="4360"/>
      <c r="AE27" s="4387"/>
      <c r="AF27" s="4161">
        <v>0.52083333333333304</v>
      </c>
      <c r="AG27" s="2106" t="s">
        <v>5</v>
      </c>
      <c r="AH27" s="4160">
        <v>0.54166666666666696</v>
      </c>
    </row>
    <row r="28" spans="1:34" ht="12.75" customHeight="1">
      <c r="A28" s="2160"/>
      <c r="B28" s="2161"/>
      <c r="C28" s="4214"/>
      <c r="D28" s="4354"/>
      <c r="E28" s="4355"/>
      <c r="F28" s="4358"/>
      <c r="G28" s="4357"/>
      <c r="H28" s="4172"/>
      <c r="I28" s="4207"/>
      <c r="J28" s="4165"/>
      <c r="K28" s="4286"/>
      <c r="L28" s="4393"/>
      <c r="M28" s="4174"/>
      <c r="N28" s="1686"/>
      <c r="O28" s="1707"/>
      <c r="P28" s="4372"/>
      <c r="Q28" s="4373"/>
      <c r="R28" s="4373"/>
      <c r="S28" s="4373"/>
      <c r="T28" s="4373"/>
      <c r="U28" s="4374"/>
      <c r="V28" s="4190"/>
      <c r="W28" s="2581"/>
      <c r="X28" s="2581"/>
      <c r="Y28" s="4277"/>
      <c r="Z28" s="4378"/>
      <c r="AA28" s="4379"/>
      <c r="AB28" s="1236"/>
      <c r="AC28" s="1239"/>
      <c r="AD28" s="4360"/>
      <c r="AE28" s="4387"/>
      <c r="AF28" s="2187"/>
      <c r="AG28" s="2162"/>
      <c r="AH28" s="2163"/>
    </row>
    <row r="29" spans="1:34" ht="12.75" customHeight="1">
      <c r="A29" s="4164">
        <v>0.54166666666666696</v>
      </c>
      <c r="B29" s="2145" t="s">
        <v>5</v>
      </c>
      <c r="C29" s="4162">
        <v>0.5625</v>
      </c>
      <c r="D29" s="4235" t="s">
        <v>392</v>
      </c>
      <c r="E29" s="2189"/>
      <c r="F29" s="1706"/>
      <c r="G29" s="1705"/>
      <c r="H29" s="4309" t="s">
        <v>1155</v>
      </c>
      <c r="I29" s="4310"/>
      <c r="J29" s="1706"/>
      <c r="K29" s="1705"/>
      <c r="L29" s="4395" t="s">
        <v>1120</v>
      </c>
      <c r="M29" s="4231"/>
      <c r="N29" s="4309" t="s">
        <v>1156</v>
      </c>
      <c r="O29" s="4310"/>
      <c r="P29" s="4397" t="s">
        <v>259</v>
      </c>
      <c r="Q29" s="4398"/>
      <c r="R29" s="4398"/>
      <c r="S29" s="4398"/>
      <c r="T29" s="4398"/>
      <c r="U29" s="4399"/>
      <c r="V29" s="4408" t="s">
        <v>564</v>
      </c>
      <c r="W29" s="4409"/>
      <c r="X29" s="4380" t="s">
        <v>556</v>
      </c>
      <c r="Y29" s="4381"/>
      <c r="Z29" s="1695"/>
      <c r="AA29" s="1695"/>
      <c r="AB29" s="46"/>
      <c r="AC29" s="46"/>
      <c r="AD29" s="4168" t="s">
        <v>1156</v>
      </c>
      <c r="AE29" s="4169"/>
      <c r="AF29" s="4161">
        <v>0.54166666666666696</v>
      </c>
      <c r="AG29" s="2106" t="s">
        <v>5</v>
      </c>
      <c r="AH29" s="4160">
        <v>0.5625</v>
      </c>
    </row>
    <row r="30" spans="1:34" ht="12.75" customHeight="1">
      <c r="A30" s="4213"/>
      <c r="B30" s="3990"/>
      <c r="C30" s="4215"/>
      <c r="D30" s="4237"/>
      <c r="E30" s="4192"/>
      <c r="F30" s="1704"/>
      <c r="H30" s="4170"/>
      <c r="I30" s="4206"/>
      <c r="J30" s="1704"/>
      <c r="L30" s="4217"/>
      <c r="M30" s="4232"/>
      <c r="N30" s="4170"/>
      <c r="O30" s="4206"/>
      <c r="P30" s="4400"/>
      <c r="Q30" s="4401"/>
      <c r="R30" s="4401"/>
      <c r="S30" s="4401"/>
      <c r="T30" s="4401"/>
      <c r="U30" s="4402"/>
      <c r="V30" s="4293"/>
      <c r="W30" s="4176"/>
      <c r="X30" s="4382"/>
      <c r="Y30" s="4349"/>
      <c r="Z30" s="1693"/>
      <c r="AA30" s="1693"/>
      <c r="AB30" s="1693"/>
      <c r="AC30" s="1693"/>
      <c r="AD30" s="4170"/>
      <c r="AE30" s="4171"/>
      <c r="AF30" s="4063"/>
      <c r="AG30" s="4069"/>
      <c r="AH30" s="4067"/>
    </row>
    <row r="31" spans="1:34" ht="12.75" customHeight="1">
      <c r="A31" s="4164">
        <v>0.5625</v>
      </c>
      <c r="B31" s="2145" t="s">
        <v>5</v>
      </c>
      <c r="C31" s="4162">
        <v>0.58333333333333304</v>
      </c>
      <c r="D31" s="4239"/>
      <c r="E31" s="2189"/>
      <c r="F31" s="1704"/>
      <c r="H31" s="4170"/>
      <c r="I31" s="4206"/>
      <c r="J31" s="1704"/>
      <c r="L31" s="4219"/>
      <c r="M31" s="4233"/>
      <c r="N31" s="4170"/>
      <c r="O31" s="4206"/>
      <c r="P31" s="4403"/>
      <c r="Q31" s="2494"/>
      <c r="R31" s="2494"/>
      <c r="S31" s="2494"/>
      <c r="T31" s="2494"/>
      <c r="U31" s="4404"/>
      <c r="V31" s="4294"/>
      <c r="W31" s="4174"/>
      <c r="X31" s="4383"/>
      <c r="Y31" s="4351"/>
      <c r="Z31" s="46"/>
      <c r="AA31" s="46"/>
      <c r="AB31" s="46"/>
      <c r="AC31" s="46"/>
      <c r="AD31" s="4170"/>
      <c r="AE31" s="4171"/>
      <c r="AF31" s="4161">
        <v>0.5625</v>
      </c>
      <c r="AG31" s="2106" t="s">
        <v>5</v>
      </c>
      <c r="AH31" s="4160">
        <v>0.58333333333333304</v>
      </c>
    </row>
    <row r="32" spans="1:34" ht="12.75" customHeight="1">
      <c r="A32" s="2160"/>
      <c r="B32" s="2161"/>
      <c r="C32" s="4214"/>
      <c r="D32" s="4240"/>
      <c r="E32" s="4195"/>
      <c r="F32" s="1704"/>
      <c r="H32" s="4172"/>
      <c r="I32" s="4207"/>
      <c r="J32" s="1704"/>
      <c r="L32" s="4220"/>
      <c r="M32" s="4234"/>
      <c r="N32" s="4172"/>
      <c r="O32" s="4207"/>
      <c r="P32" s="4405"/>
      <c r="Q32" s="2531"/>
      <c r="R32" s="2531"/>
      <c r="S32" s="2531"/>
      <c r="T32" s="2531"/>
      <c r="U32" s="4406"/>
      <c r="V32" s="4295"/>
      <c r="W32" s="4179"/>
      <c r="X32" s="4384"/>
      <c r="Y32" s="4353"/>
      <c r="Z32" s="1240"/>
      <c r="AA32" s="1239"/>
      <c r="AB32" s="1239"/>
      <c r="AC32" s="1239"/>
      <c r="AD32" s="4172"/>
      <c r="AE32" s="4173"/>
      <c r="AF32" s="2187"/>
      <c r="AG32" s="2162"/>
      <c r="AH32" s="2163"/>
    </row>
    <row r="33" spans="1:34" ht="12.75" customHeight="1">
      <c r="A33" s="4164">
        <v>0.58333333333333304</v>
      </c>
      <c r="B33" s="2145" t="s">
        <v>5</v>
      </c>
      <c r="C33" s="4162">
        <v>0.60416666666666696</v>
      </c>
      <c r="D33" s="4239"/>
      <c r="E33" s="2189"/>
      <c r="F33" s="1704"/>
      <c r="H33" s="4168" t="s">
        <v>1155</v>
      </c>
      <c r="I33" s="4205"/>
      <c r="J33" s="1704"/>
      <c r="L33" s="4219"/>
      <c r="M33" s="4233"/>
      <c r="N33" s="4168" t="s">
        <v>1156</v>
      </c>
      <c r="O33" s="4205"/>
      <c r="P33" s="4403"/>
      <c r="Q33" s="2494"/>
      <c r="R33" s="2494"/>
      <c r="S33" s="2494"/>
      <c r="T33" s="2494"/>
      <c r="U33" s="4404"/>
      <c r="V33" s="4294"/>
      <c r="W33" s="4174"/>
      <c r="X33" s="4383"/>
      <c r="Y33" s="4351"/>
      <c r="Z33" s="1695"/>
      <c r="AA33" s="1695"/>
      <c r="AB33" s="1695"/>
      <c r="AC33" s="1695"/>
      <c r="AD33" s="4168" t="s">
        <v>1156</v>
      </c>
      <c r="AE33" s="4169"/>
      <c r="AF33" s="4161">
        <v>0.58333333333333304</v>
      </c>
      <c r="AG33" s="2106" t="s">
        <v>5</v>
      </c>
      <c r="AH33" s="4160">
        <v>0.60416666666666696</v>
      </c>
    </row>
    <row r="34" spans="1:34" ht="12.75" customHeight="1">
      <c r="A34" s="4213"/>
      <c r="B34" s="3990"/>
      <c r="C34" s="4215"/>
      <c r="D34" s="4237"/>
      <c r="E34" s="4192"/>
      <c r="F34" s="1704"/>
      <c r="H34" s="4170"/>
      <c r="I34" s="4206"/>
      <c r="J34" s="1704"/>
      <c r="L34" s="4217"/>
      <c r="M34" s="4232"/>
      <c r="N34" s="4170"/>
      <c r="O34" s="4206"/>
      <c r="P34" s="4400"/>
      <c r="Q34" s="4401"/>
      <c r="R34" s="4401"/>
      <c r="S34" s="4401"/>
      <c r="T34" s="4401"/>
      <c r="U34" s="4402"/>
      <c r="V34" s="4293"/>
      <c r="W34" s="4176"/>
      <c r="X34" s="4382"/>
      <c r="Y34" s="4349"/>
      <c r="Z34" s="1693"/>
      <c r="AA34" s="1693"/>
      <c r="AB34" s="1693"/>
      <c r="AC34" s="1693"/>
      <c r="AD34" s="4170"/>
      <c r="AE34" s="4171"/>
      <c r="AF34" s="4063"/>
      <c r="AG34" s="4069"/>
      <c r="AH34" s="4067"/>
    </row>
    <row r="35" spans="1:34" ht="12.75" customHeight="1">
      <c r="A35" s="4164">
        <v>0.60416666666666696</v>
      </c>
      <c r="B35" s="2145" t="s">
        <v>5</v>
      </c>
      <c r="C35" s="4162">
        <v>0.625</v>
      </c>
      <c r="D35" s="4239"/>
      <c r="E35" s="2189"/>
      <c r="F35" s="1704"/>
      <c r="H35" s="4170"/>
      <c r="I35" s="4206"/>
      <c r="J35" s="1704"/>
      <c r="L35" s="4219"/>
      <c r="M35" s="4233"/>
      <c r="N35" s="4170"/>
      <c r="O35" s="4206"/>
      <c r="P35" s="4403"/>
      <c r="Q35" s="2494"/>
      <c r="R35" s="2494"/>
      <c r="S35" s="2494"/>
      <c r="T35" s="2494"/>
      <c r="U35" s="4404"/>
      <c r="V35" s="4294"/>
      <c r="W35" s="4174"/>
      <c r="X35" s="4383"/>
      <c r="Y35" s="4351"/>
      <c r="Z35" s="46"/>
      <c r="AA35" s="46"/>
      <c r="AB35" s="46"/>
      <c r="AC35" s="46"/>
      <c r="AD35" s="4170"/>
      <c r="AE35" s="4171"/>
      <c r="AF35" s="4161">
        <v>0.60416666666666696</v>
      </c>
      <c r="AG35" s="2106" t="s">
        <v>5</v>
      </c>
      <c r="AH35" s="4160">
        <v>0.625</v>
      </c>
    </row>
    <row r="36" spans="1:34" ht="13.5" customHeight="1" thickBot="1">
      <c r="A36" s="2181"/>
      <c r="B36" s="2182"/>
      <c r="C36" s="2959"/>
      <c r="D36" s="4242"/>
      <c r="E36" s="4259"/>
      <c r="F36" s="1332"/>
      <c r="G36" s="1330"/>
      <c r="H36" s="4244"/>
      <c r="I36" s="4245"/>
      <c r="J36" s="1332"/>
      <c r="K36" s="1330"/>
      <c r="L36" s="4396"/>
      <c r="M36" s="4274"/>
      <c r="N36" s="4244"/>
      <c r="O36" s="4245"/>
      <c r="P36" s="2594"/>
      <c r="Q36" s="2595"/>
      <c r="R36" s="2595"/>
      <c r="S36" s="2595"/>
      <c r="T36" s="2595"/>
      <c r="U36" s="4407"/>
      <c r="V36" s="4296"/>
      <c r="W36" s="4297"/>
      <c r="X36" s="4385"/>
      <c r="Y36" s="4386"/>
      <c r="Z36" s="1703"/>
      <c r="AA36" s="1702"/>
      <c r="AB36" s="1702"/>
      <c r="AC36" s="1702"/>
      <c r="AD36" s="4244"/>
      <c r="AE36" s="4345"/>
      <c r="AF36" s="2184"/>
      <c r="AG36" s="2185"/>
      <c r="AH36" s="2186"/>
    </row>
    <row r="37" spans="1:34" ht="12.75" customHeight="1"/>
    <row r="38" spans="1:34" ht="20.25">
      <c r="C38" s="57" t="s">
        <v>18</v>
      </c>
    </row>
    <row r="39" spans="1:34" ht="20.25">
      <c r="B39" s="58"/>
      <c r="C39" s="57" t="s">
        <v>19</v>
      </c>
      <c r="D39" s="59"/>
    </row>
    <row r="40" spans="1:34" ht="12.75" customHeight="1"/>
    <row r="42" spans="1:34" ht="25.5" customHeight="1">
      <c r="C42" s="4303" t="s">
        <v>1111</v>
      </c>
      <c r="D42" s="4304"/>
      <c r="E42" s="4304"/>
      <c r="F42" s="4304"/>
      <c r="G42" s="4304"/>
      <c r="H42" s="4304"/>
      <c r="I42" s="4304"/>
      <c r="J42" s="4304"/>
      <c r="K42" s="4304"/>
      <c r="L42" s="4304"/>
      <c r="M42" s="4304"/>
      <c r="N42" s="4304"/>
      <c r="O42" s="4304"/>
      <c r="P42" s="4304"/>
      <c r="Q42" s="4304"/>
      <c r="R42" s="4304"/>
      <c r="S42" s="4304"/>
      <c r="T42" s="4304"/>
      <c r="U42" s="4304"/>
      <c r="V42" s="4284"/>
    </row>
    <row r="44" spans="1:34" ht="49.5" customHeight="1">
      <c r="C44" s="4282" t="s">
        <v>1119</v>
      </c>
      <c r="D44" s="4283"/>
      <c r="E44" s="4283"/>
      <c r="F44" s="4283"/>
      <c r="G44" s="4283"/>
      <c r="H44" s="4283"/>
      <c r="I44" s="4283"/>
      <c r="J44" s="4283"/>
      <c r="K44" s="4283"/>
      <c r="L44" s="4283"/>
      <c r="M44" s="4283"/>
      <c r="N44" s="4283"/>
      <c r="O44" s="4283"/>
      <c r="P44" s="4283"/>
      <c r="Q44" s="4283"/>
      <c r="R44" s="4283"/>
      <c r="S44" s="4283"/>
      <c r="T44" s="4283"/>
      <c r="U44" s="4283"/>
      <c r="V44" s="4283"/>
    </row>
    <row r="46" spans="1:34" ht="48.75" customHeight="1">
      <c r="C46" s="4282" t="s">
        <v>1005</v>
      </c>
      <c r="D46" s="4283"/>
      <c r="E46" s="4283"/>
      <c r="F46" s="4283"/>
      <c r="G46" s="4283"/>
      <c r="H46" s="4283"/>
      <c r="I46" s="4283"/>
      <c r="J46" s="4283"/>
      <c r="K46" s="4283"/>
      <c r="L46" s="4283"/>
      <c r="M46" s="4283"/>
      <c r="N46" s="4283"/>
      <c r="O46" s="4283"/>
      <c r="P46" s="4283"/>
      <c r="Q46" s="4283"/>
      <c r="R46" s="4283"/>
      <c r="S46" s="4283"/>
      <c r="T46" s="4283"/>
      <c r="U46" s="4283"/>
      <c r="V46" s="4283"/>
    </row>
  </sheetData>
  <mergeCells count="129">
    <mergeCell ref="AH33:AH34"/>
    <mergeCell ref="A35:A36"/>
    <mergeCell ref="B35:B36"/>
    <mergeCell ref="C44:V44"/>
    <mergeCell ref="C46:V46"/>
    <mergeCell ref="L13:M20"/>
    <mergeCell ref="L21:M28"/>
    <mergeCell ref="L29:M36"/>
    <mergeCell ref="C42:V42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</mergeCells>
  <hyperlinks>
    <hyperlink ref="T1:Y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F80"/>
  <sheetViews>
    <sheetView showGridLines="0" zoomScale="75" zoomScaleNormal="75" zoomScalePageLayoutView="69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087" t="s">
        <v>10</v>
      </c>
      <c r="N1" s="2087"/>
      <c r="O1" s="2087"/>
      <c r="P1" s="380"/>
      <c r="Q1" s="380"/>
      <c r="R1" s="380"/>
      <c r="S1" s="380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18">
      <c r="A3" s="1" t="s">
        <v>14</v>
      </c>
      <c r="D3" s="4" t="s">
        <v>961</v>
      </c>
      <c r="E3" s="4"/>
      <c r="F3" s="4"/>
      <c r="G3" s="8"/>
      <c r="H3" s="2"/>
      <c r="I3" s="2"/>
      <c r="J3" s="2"/>
      <c r="K3" s="809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809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7" t="s">
        <v>86</v>
      </c>
      <c r="I5" s="2"/>
      <c r="J5" s="237" t="s">
        <v>87</v>
      </c>
      <c r="K5" s="8"/>
      <c r="L5" s="237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589" t="s">
        <v>1</v>
      </c>
      <c r="E7" s="3591"/>
      <c r="F7" s="3590"/>
      <c r="G7" s="4423"/>
      <c r="H7" s="3582" t="s">
        <v>9</v>
      </c>
      <c r="I7" s="3592"/>
      <c r="J7" s="3592"/>
      <c r="K7" s="4424"/>
      <c r="L7" s="4425" t="s">
        <v>2</v>
      </c>
      <c r="M7" s="4426"/>
      <c r="N7" s="4426"/>
      <c r="O7" s="4426"/>
      <c r="P7" s="387"/>
      <c r="Q7" s="391" t="s">
        <v>3</v>
      </c>
      <c r="R7" s="388"/>
      <c r="S7" s="389"/>
      <c r="T7" s="3580" t="s">
        <v>4</v>
      </c>
      <c r="U7" s="3580"/>
      <c r="V7" s="3580"/>
      <c r="W7" s="3581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129"/>
      <c r="B8" s="2131"/>
      <c r="C8" s="2133"/>
      <c r="D8" s="3563"/>
      <c r="E8" s="832"/>
      <c r="F8" s="832"/>
      <c r="G8" s="833"/>
      <c r="H8" s="832"/>
      <c r="I8" s="832"/>
      <c r="J8" s="832"/>
      <c r="K8" s="833"/>
      <c r="L8" s="832"/>
      <c r="M8" s="832"/>
      <c r="N8" s="832"/>
      <c r="O8" s="833"/>
      <c r="P8" s="832"/>
      <c r="Q8" s="832"/>
      <c r="R8" s="832"/>
      <c r="S8" s="833"/>
      <c r="T8" s="830"/>
      <c r="U8" s="830"/>
      <c r="V8" s="830"/>
      <c r="W8" s="831"/>
      <c r="X8" s="3563"/>
      <c r="Y8" s="3563"/>
      <c r="Z8" s="357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130"/>
      <c r="B9" s="2132"/>
      <c r="C9" s="2134"/>
      <c r="D9" s="3564"/>
      <c r="E9" s="1143"/>
      <c r="F9" s="1143"/>
      <c r="G9" s="1144"/>
      <c r="H9" s="1143"/>
      <c r="I9" s="1143"/>
      <c r="J9" s="1143"/>
      <c r="K9" s="1144"/>
      <c r="L9" s="1143"/>
      <c r="M9" s="1143"/>
      <c r="N9" s="1143"/>
      <c r="O9" s="1144"/>
      <c r="P9" s="1143"/>
      <c r="Q9" s="1143"/>
      <c r="R9" s="1143"/>
      <c r="S9" s="1144"/>
      <c r="T9" s="1136"/>
      <c r="U9" s="1136"/>
      <c r="V9" s="1136"/>
      <c r="W9" s="1137"/>
      <c r="X9" s="3564"/>
      <c r="Y9" s="3564"/>
      <c r="Z9" s="357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104"/>
      <c r="B10" s="2106"/>
      <c r="C10" s="2127"/>
      <c r="D10" s="3561"/>
      <c r="E10" s="63"/>
      <c r="F10" s="63"/>
      <c r="G10" s="834"/>
      <c r="H10" s="63"/>
      <c r="I10" s="63"/>
      <c r="J10" s="63"/>
      <c r="K10" s="834"/>
      <c r="L10" s="63"/>
      <c r="M10" s="63"/>
      <c r="N10" s="63"/>
      <c r="O10" s="834"/>
      <c r="P10" s="63"/>
      <c r="Q10" s="63"/>
      <c r="R10" s="63"/>
      <c r="S10" s="834"/>
      <c r="T10" s="46"/>
      <c r="U10" s="46"/>
      <c r="V10" s="46"/>
      <c r="W10" s="348"/>
      <c r="X10" s="3561"/>
      <c r="Y10" s="3561"/>
      <c r="Z10" s="3553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481"/>
      <c r="B11" s="4482"/>
      <c r="C11" s="2186"/>
      <c r="D11" s="3562"/>
      <c r="E11" s="1139"/>
      <c r="F11" s="1145"/>
      <c r="G11" s="1146"/>
      <c r="H11" s="1145"/>
      <c r="I11" s="1139"/>
      <c r="J11" s="1145"/>
      <c r="K11" s="1146"/>
      <c r="L11" s="1145"/>
      <c r="M11" s="1139"/>
      <c r="N11" s="1145"/>
      <c r="O11" s="1146"/>
      <c r="P11" s="1145"/>
      <c r="Q11" s="1145"/>
      <c r="R11" s="1145"/>
      <c r="S11" s="1146"/>
      <c r="T11" s="46"/>
      <c r="U11" s="35"/>
      <c r="V11" s="46"/>
      <c r="W11" s="348"/>
      <c r="X11" s="3562"/>
      <c r="Y11" s="3562"/>
      <c r="Z11" s="3554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471">
        <v>0.66666666666666663</v>
      </c>
      <c r="B12" s="3469" t="s">
        <v>5</v>
      </c>
      <c r="C12" s="3469">
        <v>0.6875</v>
      </c>
      <c r="D12" s="4483" t="s">
        <v>362</v>
      </c>
      <c r="E12" s="4490" t="s">
        <v>361</v>
      </c>
      <c r="F12" s="4448" t="s">
        <v>1054</v>
      </c>
      <c r="G12" s="4447" t="s">
        <v>363</v>
      </c>
      <c r="H12" s="4452" t="s">
        <v>98</v>
      </c>
      <c r="I12" s="4452"/>
      <c r="J12" s="4452"/>
      <c r="K12" s="4453"/>
      <c r="L12" s="4458" t="s">
        <v>238</v>
      </c>
      <c r="M12" s="4459"/>
      <c r="N12" s="4459"/>
      <c r="O12" s="4460"/>
      <c r="P12" s="4493" t="s">
        <v>1103</v>
      </c>
      <c r="Q12" s="4494"/>
      <c r="R12" s="4494"/>
      <c r="S12" s="4495"/>
      <c r="T12" s="4410" t="s">
        <v>678</v>
      </c>
      <c r="U12" s="4471"/>
      <c r="V12" s="4471"/>
      <c r="W12" s="4472"/>
      <c r="X12" s="2145">
        <v>0.66666666666666663</v>
      </c>
      <c r="Y12" s="3469" t="s">
        <v>5</v>
      </c>
      <c r="Z12" s="3467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472"/>
      <c r="B13" s="3476"/>
      <c r="C13" s="3476"/>
      <c r="D13" s="4484"/>
      <c r="E13" s="4491"/>
      <c r="F13" s="4449"/>
      <c r="G13" s="4434"/>
      <c r="H13" s="4454"/>
      <c r="I13" s="4454"/>
      <c r="J13" s="4454"/>
      <c r="K13" s="4455"/>
      <c r="L13" s="4461"/>
      <c r="M13" s="4461"/>
      <c r="N13" s="4461"/>
      <c r="O13" s="4462"/>
      <c r="P13" s="4496"/>
      <c r="Q13" s="4496"/>
      <c r="R13" s="4496"/>
      <c r="S13" s="4497"/>
      <c r="T13" s="2325"/>
      <c r="U13" s="2326"/>
      <c r="V13" s="2326"/>
      <c r="W13" s="4473"/>
      <c r="X13" s="2148"/>
      <c r="Y13" s="3476"/>
      <c r="Z13" s="3478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471">
        <v>0.6875</v>
      </c>
      <c r="B14" s="3469" t="s">
        <v>5</v>
      </c>
      <c r="C14" s="3469">
        <v>0.70833333333333304</v>
      </c>
      <c r="D14" s="4485"/>
      <c r="E14" s="4490"/>
      <c r="F14" s="4450"/>
      <c r="G14" s="4433"/>
      <c r="H14" s="4452"/>
      <c r="I14" s="4452"/>
      <c r="J14" s="4452"/>
      <c r="K14" s="4453"/>
      <c r="L14" s="4461"/>
      <c r="M14" s="4461"/>
      <c r="N14" s="4461"/>
      <c r="O14" s="4462"/>
      <c r="P14" s="4496"/>
      <c r="Q14" s="4496"/>
      <c r="R14" s="4496"/>
      <c r="S14" s="4497"/>
      <c r="T14" s="2325"/>
      <c r="U14" s="2326"/>
      <c r="V14" s="2326"/>
      <c r="W14" s="4473"/>
      <c r="X14" s="2145">
        <v>0.6875</v>
      </c>
      <c r="Y14" s="3469" t="s">
        <v>5</v>
      </c>
      <c r="Z14" s="3467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540"/>
      <c r="B15" s="3480"/>
      <c r="C15" s="3480"/>
      <c r="D15" s="4486"/>
      <c r="E15" s="4492"/>
      <c r="F15" s="4451"/>
      <c r="G15" s="4435"/>
      <c r="H15" s="4456"/>
      <c r="I15" s="4456"/>
      <c r="J15" s="4456"/>
      <c r="K15" s="4457"/>
      <c r="L15" s="4463"/>
      <c r="M15" s="4463"/>
      <c r="N15" s="4463"/>
      <c r="O15" s="4464"/>
      <c r="P15" s="4498"/>
      <c r="Q15" s="4498"/>
      <c r="R15" s="4498"/>
      <c r="S15" s="4499"/>
      <c r="T15" s="2325"/>
      <c r="U15" s="2326"/>
      <c r="V15" s="2326"/>
      <c r="W15" s="4473"/>
      <c r="X15" s="2146"/>
      <c r="Y15" s="3480"/>
      <c r="Z15" s="3468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471">
        <v>0.70833333333333304</v>
      </c>
      <c r="B16" s="3469" t="s">
        <v>5</v>
      </c>
      <c r="C16" s="3469">
        <v>0.72916666666666696</v>
      </c>
      <c r="D16" s="4485"/>
      <c r="E16" s="4490"/>
      <c r="F16" s="4450"/>
      <c r="G16" s="4433"/>
      <c r="H16" s="4452"/>
      <c r="I16" s="4452"/>
      <c r="J16" s="4452"/>
      <c r="K16" s="4453"/>
      <c r="L16" s="4465" t="s">
        <v>1056</v>
      </c>
      <c r="M16" s="4466"/>
      <c r="N16" s="2353" t="s">
        <v>888</v>
      </c>
      <c r="O16" s="3365"/>
      <c r="P16" s="3526" t="s">
        <v>1036</v>
      </c>
      <c r="Q16" s="3526"/>
      <c r="R16" s="3526"/>
      <c r="S16" s="4468"/>
      <c r="T16" s="2325"/>
      <c r="U16" s="2326"/>
      <c r="V16" s="2326"/>
      <c r="W16" s="4473"/>
      <c r="X16" s="2145">
        <v>0.70833333333333304</v>
      </c>
      <c r="Y16" s="3469" t="s">
        <v>5</v>
      </c>
      <c r="Z16" s="3467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472"/>
      <c r="B17" s="3476"/>
      <c r="C17" s="3476"/>
      <c r="D17" s="4484"/>
      <c r="E17" s="4491"/>
      <c r="F17" s="4449"/>
      <c r="G17" s="4434"/>
      <c r="H17" s="4454"/>
      <c r="I17" s="4454"/>
      <c r="J17" s="4454"/>
      <c r="K17" s="4455"/>
      <c r="L17" s="4467"/>
      <c r="M17" s="4468"/>
      <c r="N17" s="4413"/>
      <c r="O17" s="4414"/>
      <c r="P17" s="4500"/>
      <c r="Q17" s="4500"/>
      <c r="R17" s="4500"/>
      <c r="S17" s="4501"/>
      <c r="T17" s="2325"/>
      <c r="U17" s="2326"/>
      <c r="V17" s="2326"/>
      <c r="W17" s="4473"/>
      <c r="X17" s="2148"/>
      <c r="Y17" s="3476"/>
      <c r="Z17" s="3478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471">
        <v>0.72916666666666596</v>
      </c>
      <c r="B18" s="3469" t="s">
        <v>5</v>
      </c>
      <c r="C18" s="3469">
        <v>0.75</v>
      </c>
      <c r="D18" s="4485"/>
      <c r="E18" s="4490"/>
      <c r="F18" s="4450"/>
      <c r="G18" s="4433"/>
      <c r="H18" s="4452"/>
      <c r="I18" s="4452"/>
      <c r="J18" s="4452"/>
      <c r="K18" s="4453"/>
      <c r="L18" s="4467"/>
      <c r="M18" s="4468"/>
      <c r="N18" s="3364"/>
      <c r="O18" s="3365"/>
      <c r="P18" s="3526"/>
      <c r="Q18" s="3526"/>
      <c r="R18" s="3526"/>
      <c r="S18" s="4468"/>
      <c r="T18" s="2325"/>
      <c r="U18" s="2326"/>
      <c r="V18" s="2326"/>
      <c r="W18" s="4473"/>
      <c r="X18" s="4505">
        <v>0.72916666666666596</v>
      </c>
      <c r="Y18" s="3469" t="s">
        <v>5</v>
      </c>
      <c r="Z18" s="3467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540"/>
      <c r="B19" s="3480"/>
      <c r="C19" s="3480"/>
      <c r="D19" s="4486"/>
      <c r="E19" s="4492"/>
      <c r="F19" s="4451"/>
      <c r="G19" s="4435"/>
      <c r="H19" s="4452"/>
      <c r="I19" s="4452"/>
      <c r="J19" s="4452"/>
      <c r="K19" s="4453"/>
      <c r="L19" s="4467"/>
      <c r="M19" s="4468"/>
      <c r="N19" s="4415"/>
      <c r="O19" s="3713"/>
      <c r="P19" s="4502"/>
      <c r="Q19" s="4502"/>
      <c r="R19" s="4502"/>
      <c r="S19" s="4503"/>
      <c r="T19" s="3175"/>
      <c r="U19" s="4474"/>
      <c r="V19" s="4474"/>
      <c r="W19" s="4475"/>
      <c r="X19" s="2146"/>
      <c r="Y19" s="3480"/>
      <c r="Z19" s="3468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471">
        <v>0.749999999999999</v>
      </c>
      <c r="B20" s="3469" t="s">
        <v>5</v>
      </c>
      <c r="C20" s="3469">
        <v>0.77083333333333404</v>
      </c>
      <c r="D20" s="4427" t="s">
        <v>364</v>
      </c>
      <c r="E20" s="4487" t="s">
        <v>365</v>
      </c>
      <c r="F20" s="4433" t="s">
        <v>366</v>
      </c>
      <c r="G20" s="4430" t="s">
        <v>1055</v>
      </c>
      <c r="H20" s="4436" t="s">
        <v>237</v>
      </c>
      <c r="I20" s="4437"/>
      <c r="J20" s="4437"/>
      <c r="K20" s="4438"/>
      <c r="L20" s="4467"/>
      <c r="M20" s="4468"/>
      <c r="N20" s="3364"/>
      <c r="O20" s="3365"/>
      <c r="P20" s="3526"/>
      <c r="Q20" s="3526"/>
      <c r="R20" s="3526"/>
      <c r="S20" s="4468"/>
      <c r="T20" s="4476" t="s">
        <v>91</v>
      </c>
      <c r="U20" s="4477"/>
      <c r="V20" s="4477"/>
      <c r="W20" s="4478"/>
      <c r="X20" s="2145">
        <v>0.749999999999999</v>
      </c>
      <c r="Y20" s="3469" t="s">
        <v>5</v>
      </c>
      <c r="Z20" s="3467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472"/>
      <c r="B21" s="3470"/>
      <c r="C21" s="3476"/>
      <c r="D21" s="4428"/>
      <c r="E21" s="4488"/>
      <c r="F21" s="4434"/>
      <c r="G21" s="4431"/>
      <c r="H21" s="4439"/>
      <c r="I21" s="4440"/>
      <c r="J21" s="4440"/>
      <c r="K21" s="4441"/>
      <c r="L21" s="4467"/>
      <c r="M21" s="4468"/>
      <c r="N21" s="4413"/>
      <c r="O21" s="4414"/>
      <c r="P21" s="4500"/>
      <c r="Q21" s="4500"/>
      <c r="R21" s="4500"/>
      <c r="S21" s="4501"/>
      <c r="T21" s="2360"/>
      <c r="U21" s="2361"/>
      <c r="V21" s="2361"/>
      <c r="W21" s="3196"/>
      <c r="X21" s="2148"/>
      <c r="Y21" s="3470"/>
      <c r="Z21" s="3478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471">
        <v>0.77083333333333304</v>
      </c>
      <c r="B22" s="3469" t="s">
        <v>5</v>
      </c>
      <c r="C22" s="3469">
        <v>0.79166666666666696</v>
      </c>
      <c r="D22" s="4427"/>
      <c r="E22" s="4487"/>
      <c r="F22" s="4433"/>
      <c r="G22" s="4430"/>
      <c r="H22" s="4442"/>
      <c r="I22" s="4041"/>
      <c r="J22" s="4041"/>
      <c r="K22" s="4209"/>
      <c r="L22" s="4467"/>
      <c r="M22" s="4468"/>
      <c r="N22" s="3364"/>
      <c r="O22" s="3365"/>
      <c r="P22" s="3526"/>
      <c r="Q22" s="3526"/>
      <c r="R22" s="3526"/>
      <c r="S22" s="4468"/>
      <c r="T22" s="2360"/>
      <c r="U22" s="2361"/>
      <c r="V22" s="2361"/>
      <c r="W22" s="3196"/>
      <c r="X22" s="2145">
        <v>0.77083333333333304</v>
      </c>
      <c r="Y22" s="3469" t="s">
        <v>5</v>
      </c>
      <c r="Z22" s="3467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540"/>
      <c r="B23" s="3477"/>
      <c r="C23" s="3480"/>
      <c r="D23" s="4429"/>
      <c r="E23" s="4489"/>
      <c r="F23" s="4435"/>
      <c r="G23" s="4432"/>
      <c r="H23" s="4443"/>
      <c r="I23" s="4211"/>
      <c r="J23" s="4211"/>
      <c r="K23" s="4212"/>
      <c r="L23" s="4469"/>
      <c r="M23" s="4470"/>
      <c r="N23" s="4415"/>
      <c r="O23" s="3713"/>
      <c r="P23" s="4504"/>
      <c r="Q23" s="4504"/>
      <c r="R23" s="4504"/>
      <c r="S23" s="4470"/>
      <c r="T23" s="2360"/>
      <c r="U23" s="2361"/>
      <c r="V23" s="2361"/>
      <c r="W23" s="3196"/>
      <c r="X23" s="2146"/>
      <c r="Y23" s="3477"/>
      <c r="Z23" s="3468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471">
        <v>0.79166666666666596</v>
      </c>
      <c r="B24" s="3469" t="s">
        <v>5</v>
      </c>
      <c r="C24" s="3469">
        <v>0.812500000000001</v>
      </c>
      <c r="D24" s="4427"/>
      <c r="E24" s="4487"/>
      <c r="F24" s="4433"/>
      <c r="G24" s="4430"/>
      <c r="H24" s="4442"/>
      <c r="I24" s="4041"/>
      <c r="J24" s="4041"/>
      <c r="K24" s="4209"/>
      <c r="L24" s="2325" t="s">
        <v>367</v>
      </c>
      <c r="M24" s="3617"/>
      <c r="N24" s="2325" t="s">
        <v>368</v>
      </c>
      <c r="O24" s="3617"/>
      <c r="P24" s="4417"/>
      <c r="Q24" s="4418"/>
      <c r="R24" s="4410" t="s">
        <v>699</v>
      </c>
      <c r="S24" s="4411"/>
      <c r="T24" s="2360"/>
      <c r="U24" s="2361"/>
      <c r="V24" s="2361"/>
      <c r="W24" s="3196"/>
      <c r="X24" s="2145">
        <v>0.79166666666666596</v>
      </c>
      <c r="Y24" s="3469" t="s">
        <v>5</v>
      </c>
      <c r="Z24" s="3467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472"/>
      <c r="B25" s="3470"/>
      <c r="C25" s="3476"/>
      <c r="D25" s="4428"/>
      <c r="E25" s="4488"/>
      <c r="F25" s="4434"/>
      <c r="G25" s="4431"/>
      <c r="H25" s="4439"/>
      <c r="I25" s="4440"/>
      <c r="J25" s="4440"/>
      <c r="K25" s="4441"/>
      <c r="L25" s="4117"/>
      <c r="M25" s="4118"/>
      <c r="N25" s="4117"/>
      <c r="O25" s="4118"/>
      <c r="P25" s="4419"/>
      <c r="Q25" s="4420"/>
      <c r="R25" s="2325"/>
      <c r="S25" s="3174"/>
      <c r="T25" s="2360"/>
      <c r="U25" s="2361"/>
      <c r="V25" s="2361"/>
      <c r="W25" s="3196"/>
      <c r="X25" s="2148"/>
      <c r="Y25" s="3470"/>
      <c r="Z25" s="3478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471">
        <v>0.812499999999999</v>
      </c>
      <c r="B26" s="3469" t="s">
        <v>5</v>
      </c>
      <c r="C26" s="3469">
        <v>0.83333333333333404</v>
      </c>
      <c r="D26" s="4427"/>
      <c r="E26" s="4487"/>
      <c r="F26" s="4433"/>
      <c r="G26" s="4430"/>
      <c r="H26" s="4442"/>
      <c r="I26" s="4041"/>
      <c r="J26" s="4041"/>
      <c r="K26" s="4209"/>
      <c r="L26" s="3411"/>
      <c r="M26" s="3617"/>
      <c r="N26" s="3411"/>
      <c r="O26" s="3617"/>
      <c r="P26" s="4419"/>
      <c r="Q26" s="4420"/>
      <c r="R26" s="2325"/>
      <c r="S26" s="3174"/>
      <c r="T26" s="2360"/>
      <c r="U26" s="2361"/>
      <c r="V26" s="2361"/>
      <c r="W26" s="3196"/>
      <c r="X26" s="4505">
        <v>0.812499999999999</v>
      </c>
      <c r="Y26" s="3469" t="s">
        <v>5</v>
      </c>
      <c r="Z26" s="3467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540"/>
      <c r="B27" s="3477"/>
      <c r="C27" s="3480"/>
      <c r="D27" s="4429"/>
      <c r="E27" s="4489"/>
      <c r="F27" s="4435"/>
      <c r="G27" s="4432"/>
      <c r="H27" s="4444"/>
      <c r="I27" s="4445"/>
      <c r="J27" s="4445"/>
      <c r="K27" s="4446"/>
      <c r="L27" s="4416"/>
      <c r="M27" s="4121"/>
      <c r="N27" s="4416"/>
      <c r="O27" s="4121"/>
      <c r="P27" s="4419"/>
      <c r="Q27" s="4420"/>
      <c r="R27" s="2325"/>
      <c r="S27" s="3174"/>
      <c r="T27" s="3209"/>
      <c r="U27" s="4479"/>
      <c r="V27" s="4479"/>
      <c r="W27" s="4480"/>
      <c r="X27" s="2146"/>
      <c r="Y27" s="3477"/>
      <c r="Z27" s="3468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471">
        <v>0.83333333333333204</v>
      </c>
      <c r="B28" s="3469" t="s">
        <v>5</v>
      </c>
      <c r="C28" s="3469">
        <v>0.85416666666666696</v>
      </c>
      <c r="D28" s="1639"/>
      <c r="E28" s="1640"/>
      <c r="F28" s="1640"/>
      <c r="G28" s="1640"/>
      <c r="H28" s="1930"/>
      <c r="I28" s="1931"/>
      <c r="J28" s="1931"/>
      <c r="K28" s="1932"/>
      <c r="L28" s="3411"/>
      <c r="M28" s="3617"/>
      <c r="N28" s="3411"/>
      <c r="O28" s="3617"/>
      <c r="P28" s="4419"/>
      <c r="Q28" s="4420"/>
      <c r="R28" s="2325"/>
      <c r="S28" s="3174"/>
      <c r="T28" s="1045"/>
      <c r="U28" s="46"/>
      <c r="V28" s="46"/>
      <c r="W28" s="348"/>
      <c r="X28" s="3469">
        <v>0.83333333333333204</v>
      </c>
      <c r="Y28" s="3469" t="s">
        <v>5</v>
      </c>
      <c r="Z28" s="3467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472"/>
      <c r="B29" s="3470"/>
      <c r="C29" s="3476"/>
      <c r="D29" s="1642"/>
      <c r="E29" s="1643"/>
      <c r="F29" s="1643"/>
      <c r="G29" s="1929"/>
      <c r="H29" s="1933"/>
      <c r="I29" s="1929"/>
      <c r="J29" s="1929"/>
      <c r="K29" s="1934"/>
      <c r="L29" s="4117"/>
      <c r="M29" s="4118"/>
      <c r="N29" s="4117"/>
      <c r="O29" s="4118"/>
      <c r="P29" s="4419"/>
      <c r="Q29" s="4420"/>
      <c r="R29" s="2325"/>
      <c r="S29" s="3174"/>
      <c r="T29" s="1150"/>
      <c r="U29" s="1136"/>
      <c r="V29" s="1136"/>
      <c r="W29" s="1137"/>
      <c r="X29" s="3476"/>
      <c r="Y29" s="3470"/>
      <c r="Z29" s="3478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471">
        <v>0.85416666666666596</v>
      </c>
      <c r="B30" s="3469" t="s">
        <v>5</v>
      </c>
      <c r="C30" s="3469">
        <v>0.875000000000001</v>
      </c>
      <c r="D30" s="1639"/>
      <c r="E30" s="1640"/>
      <c r="F30" s="1640"/>
      <c r="G30" s="1640"/>
      <c r="H30" s="1935"/>
      <c r="I30" s="1640"/>
      <c r="J30" s="1640"/>
      <c r="K30" s="1641"/>
      <c r="L30" s="3411"/>
      <c r="M30" s="3617"/>
      <c r="N30" s="3411"/>
      <c r="O30" s="3617"/>
      <c r="P30" s="4419"/>
      <c r="Q30" s="4420"/>
      <c r="R30" s="2325"/>
      <c r="S30" s="3174"/>
      <c r="T30" s="1045"/>
      <c r="U30" s="46"/>
      <c r="V30" s="46"/>
      <c r="W30" s="348"/>
      <c r="X30" s="3469">
        <v>0.85416666666666596</v>
      </c>
      <c r="Y30" s="3469" t="s">
        <v>5</v>
      </c>
      <c r="Z30" s="3467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540"/>
      <c r="B31" s="3477"/>
      <c r="C31" s="3480"/>
      <c r="D31" s="1644"/>
      <c r="E31" s="1645"/>
      <c r="F31" s="1645"/>
      <c r="G31" s="1645"/>
      <c r="H31" s="1936"/>
      <c r="I31" s="1937"/>
      <c r="J31" s="1937"/>
      <c r="K31" s="1938"/>
      <c r="L31" s="4416"/>
      <c r="M31" s="4121"/>
      <c r="N31" s="4416"/>
      <c r="O31" s="4121"/>
      <c r="P31" s="4421"/>
      <c r="Q31" s="4422"/>
      <c r="R31" s="3175"/>
      <c r="S31" s="4412"/>
      <c r="T31" s="1154"/>
      <c r="U31" s="1139"/>
      <c r="V31" s="1140"/>
      <c r="W31" s="1142"/>
      <c r="X31" s="3480"/>
      <c r="Y31" s="3477"/>
      <c r="Z31" s="346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471"/>
      <c r="B32" s="3469"/>
      <c r="C32" s="3469"/>
      <c r="D32" s="805"/>
      <c r="E32" s="34"/>
      <c r="F32" s="51"/>
      <c r="G32" s="1155"/>
      <c r="K32" s="742"/>
      <c r="L32" s="34"/>
      <c r="M32" s="34"/>
      <c r="N32" s="51"/>
      <c r="O32" s="1155"/>
      <c r="S32" s="742"/>
      <c r="T32" s="1156"/>
      <c r="U32" s="49"/>
      <c r="V32" s="49"/>
      <c r="W32" s="821"/>
      <c r="X32" s="3469"/>
      <c r="Y32" s="3469"/>
      <c r="Z32" s="3467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472"/>
      <c r="B33" s="3470"/>
      <c r="C33" s="3476"/>
      <c r="D33" s="1147"/>
      <c r="E33" s="1148"/>
      <c r="F33" s="1157"/>
      <c r="G33" s="1158"/>
      <c r="H33" s="1159"/>
      <c r="I33" s="1159"/>
      <c r="J33" s="1159"/>
      <c r="K33" s="1160"/>
      <c r="L33" s="1148"/>
      <c r="M33" s="1148"/>
      <c r="N33" s="1157"/>
      <c r="O33" s="1158"/>
      <c r="P33" s="1159"/>
      <c r="Q33" s="1159"/>
      <c r="R33" s="1159"/>
      <c r="S33" s="1160"/>
      <c r="T33" s="1161"/>
      <c r="U33" s="1162"/>
      <c r="V33" s="1162"/>
      <c r="W33" s="1163"/>
      <c r="X33" s="3476"/>
      <c r="Y33" s="3470"/>
      <c r="Z33" s="347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471"/>
      <c r="B34" s="3469"/>
      <c r="C34" s="3469"/>
      <c r="D34" s="805"/>
      <c r="E34" s="34"/>
      <c r="F34" s="51"/>
      <c r="G34" s="1155"/>
      <c r="K34" s="742"/>
      <c r="L34" s="34"/>
      <c r="M34" s="34"/>
      <c r="N34" s="51"/>
      <c r="O34" s="1155"/>
      <c r="S34" s="742"/>
      <c r="T34" s="49"/>
      <c r="U34" s="49"/>
      <c r="V34" s="49"/>
      <c r="W34" s="821"/>
      <c r="X34" s="3469"/>
      <c r="Y34" s="3469"/>
      <c r="Z34" s="3467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473"/>
      <c r="B35" s="3474"/>
      <c r="C35" s="3475"/>
      <c r="D35" s="1164"/>
      <c r="E35" s="487"/>
      <c r="F35" s="560"/>
      <c r="G35" s="1165"/>
      <c r="H35" s="530"/>
      <c r="I35" s="530"/>
      <c r="J35" s="530"/>
      <c r="K35" s="1166"/>
      <c r="L35" s="487"/>
      <c r="M35" s="487"/>
      <c r="N35" s="560"/>
      <c r="O35" s="1165"/>
      <c r="P35" s="530"/>
      <c r="Q35" s="530"/>
      <c r="R35" s="530"/>
      <c r="S35" s="1166"/>
      <c r="T35" s="504"/>
      <c r="U35" s="504"/>
      <c r="V35" s="504"/>
      <c r="W35" s="1022"/>
      <c r="X35" s="3475"/>
      <c r="Y35" s="3474"/>
      <c r="Z35" s="3479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 t="s">
        <v>18</v>
      </c>
    </row>
    <row r="38" spans="1:58" ht="20.25">
      <c r="B38" s="25"/>
      <c r="C38" s="24" t="s">
        <v>19</v>
      </c>
      <c r="D38" s="26"/>
    </row>
    <row r="39" spans="1:58" ht="12.75" customHeight="1"/>
    <row r="41" spans="1:58" ht="18" customHeight="1">
      <c r="C41" s="25"/>
      <c r="P41" s="1637"/>
      <c r="Q41" s="1638"/>
      <c r="R41" s="457"/>
    </row>
    <row r="42" spans="1:58" ht="12.75" customHeight="1">
      <c r="A42"/>
      <c r="B42"/>
      <c r="C42"/>
      <c r="D42"/>
      <c r="E42"/>
      <c r="G42"/>
      <c r="H42"/>
      <c r="I42"/>
      <c r="J42"/>
      <c r="K42"/>
      <c r="L42"/>
      <c r="M42"/>
      <c r="N42"/>
      <c r="P42" s="1638"/>
      <c r="Q42" s="1638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638"/>
      <c r="Q43" s="1638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638"/>
      <c r="Q44" s="1638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638"/>
      <c r="Q45" s="1638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638"/>
      <c r="Q46" s="163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638"/>
      <c r="Q47" s="1638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638"/>
      <c r="Q48" s="163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</mergeCells>
  <phoneticPr fontId="28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CL53"/>
  <sheetViews>
    <sheetView showGridLines="0" zoomScale="75" zoomScaleNormal="75" zoomScalePageLayoutView="75" workbookViewId="0">
      <selection activeCell="U1" sqref="U1:W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087" t="s">
        <v>10</v>
      </c>
      <c r="V1" s="2087"/>
      <c r="W1" s="2087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18">
      <c r="A3" s="1" t="s">
        <v>14</v>
      </c>
      <c r="D3" s="4" t="s">
        <v>961</v>
      </c>
      <c r="E3" s="4"/>
      <c r="F3" s="4"/>
      <c r="G3" s="8"/>
      <c r="H3" s="2"/>
      <c r="I3" s="2"/>
      <c r="J3" s="809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809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7"/>
      <c r="I5" s="4" t="s">
        <v>83</v>
      </c>
      <c r="J5" s="237"/>
      <c r="K5" s="8"/>
      <c r="L5" s="8"/>
      <c r="M5" s="8"/>
      <c r="N5" s="8"/>
      <c r="O5" s="8"/>
      <c r="P5" s="8"/>
      <c r="Q5" s="8"/>
      <c r="R5" s="8"/>
      <c r="S5" s="8"/>
      <c r="T5" s="2"/>
      <c r="U5" s="237"/>
      <c r="V5" s="2"/>
      <c r="W5" s="8"/>
      <c r="AB5" s="4"/>
    </row>
    <row r="6" spans="1:90" ht="13.5" thickBot="1">
      <c r="M6" s="296"/>
      <c r="N6" s="29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557"/>
      <c r="B7" s="1558"/>
      <c r="C7" s="1558"/>
      <c r="D7" s="3844" t="s">
        <v>1</v>
      </c>
      <c r="E7" s="3845"/>
      <c r="F7" s="3846"/>
      <c r="G7" s="3845"/>
      <c r="H7" s="3841" t="s">
        <v>9</v>
      </c>
      <c r="I7" s="3842"/>
      <c r="J7" s="3842"/>
      <c r="K7" s="3842"/>
      <c r="L7" s="1559"/>
      <c r="M7" s="1560" t="s">
        <v>2</v>
      </c>
      <c r="N7" s="1561"/>
      <c r="O7" s="1562"/>
      <c r="P7" s="1561"/>
      <c r="Q7" s="1560" t="s">
        <v>3</v>
      </c>
      <c r="R7" s="1561"/>
      <c r="S7" s="1562"/>
      <c r="T7" s="3848" t="s">
        <v>4</v>
      </c>
      <c r="U7" s="3848"/>
      <c r="V7" s="3848"/>
      <c r="W7" s="3849"/>
      <c r="X7" s="1563"/>
      <c r="Y7" s="1563"/>
      <c r="Z7" s="1564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129"/>
      <c r="B8" s="2131"/>
      <c r="C8" s="2131"/>
      <c r="D8" s="1565"/>
      <c r="E8" s="1566"/>
      <c r="F8" s="1566"/>
      <c r="G8" s="1567"/>
      <c r="H8" s="1566"/>
      <c r="I8" s="1566"/>
      <c r="J8" s="1566"/>
      <c r="K8" s="1567"/>
      <c r="L8" s="1568"/>
      <c r="M8" s="29"/>
      <c r="N8" s="29"/>
      <c r="O8" s="383"/>
      <c r="P8" s="4545" t="s">
        <v>108</v>
      </c>
      <c r="Q8" s="4546"/>
      <c r="R8" s="4546"/>
      <c r="S8" s="4547"/>
      <c r="T8" s="1569"/>
      <c r="U8" s="1569"/>
      <c r="V8" s="1569"/>
      <c r="W8" s="1570"/>
      <c r="X8" s="2131"/>
      <c r="Y8" s="2131"/>
      <c r="Z8" s="2133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130"/>
      <c r="B9" s="2132"/>
      <c r="C9" s="2132"/>
      <c r="D9" s="1571"/>
      <c r="E9" s="1572"/>
      <c r="F9" s="1572"/>
      <c r="G9" s="1573"/>
      <c r="H9" s="1572"/>
      <c r="I9" s="1572"/>
      <c r="J9" s="1572"/>
      <c r="K9" s="1573"/>
      <c r="L9" s="1572"/>
      <c r="M9" s="1572"/>
      <c r="N9" s="1572"/>
      <c r="O9" s="1573"/>
      <c r="P9" s="4548"/>
      <c r="Q9" s="2306"/>
      <c r="R9" s="2306"/>
      <c r="S9" s="2267"/>
      <c r="T9" s="1574"/>
      <c r="U9" s="1574"/>
      <c r="V9" s="1574"/>
      <c r="W9" s="1575"/>
      <c r="X9" s="2132"/>
      <c r="Y9" s="2132"/>
      <c r="Z9" s="213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584"/>
      <c r="B10" s="2106"/>
      <c r="C10" s="4160"/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4548"/>
      <c r="Q10" s="2306"/>
      <c r="R10" s="2306"/>
      <c r="S10" s="2267"/>
      <c r="T10" s="16"/>
      <c r="U10" s="16"/>
      <c r="V10" s="16"/>
      <c r="W10" s="375"/>
      <c r="X10" s="2106"/>
      <c r="Y10" s="2106"/>
      <c r="Z10" s="416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105"/>
      <c r="B11" s="2107"/>
      <c r="C11" s="2128"/>
      <c r="D11" s="29"/>
      <c r="E11" s="4"/>
      <c r="F11" s="29"/>
      <c r="G11" s="383"/>
      <c r="H11" s="1213"/>
      <c r="I11" s="1212"/>
      <c r="J11" s="1213"/>
      <c r="K11" s="1214"/>
      <c r="L11" s="1213"/>
      <c r="M11" s="1213"/>
      <c r="N11" s="1213"/>
      <c r="O11" s="1214"/>
      <c r="P11" s="4548"/>
      <c r="Q11" s="2306"/>
      <c r="R11" s="2306"/>
      <c r="S11" s="2267"/>
      <c r="T11" s="1225"/>
      <c r="U11" s="1212"/>
      <c r="V11" s="1225"/>
      <c r="W11" s="1226"/>
      <c r="X11" s="2107"/>
      <c r="Y11" s="2107"/>
      <c r="Z11" s="2128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518">
        <v>0.66666666666666663</v>
      </c>
      <c r="B12" s="2145" t="s">
        <v>5</v>
      </c>
      <c r="C12" s="4162">
        <v>0.6875</v>
      </c>
      <c r="D12" s="4530" t="s">
        <v>369</v>
      </c>
      <c r="E12" s="4531"/>
      <c r="F12" s="4585" t="s">
        <v>565</v>
      </c>
      <c r="G12" s="4586"/>
      <c r="H12" s="4128" t="s">
        <v>371</v>
      </c>
      <c r="I12" s="4581" t="s">
        <v>372</v>
      </c>
      <c r="J12" s="4506" t="s">
        <v>378</v>
      </c>
      <c r="K12" s="4589" t="s">
        <v>377</v>
      </c>
      <c r="L12" s="4569" t="s">
        <v>102</v>
      </c>
      <c r="M12" s="4570"/>
      <c r="N12" s="4570"/>
      <c r="O12" s="4571"/>
      <c r="P12" s="4548"/>
      <c r="Q12" s="2306"/>
      <c r="R12" s="2306"/>
      <c r="S12" s="2267"/>
      <c r="T12" s="2250" t="s">
        <v>566</v>
      </c>
      <c r="U12" s="4146"/>
      <c r="V12" s="4554" t="s">
        <v>567</v>
      </c>
      <c r="W12" s="4555"/>
      <c r="X12" s="2145">
        <v>0.66666666666666663</v>
      </c>
      <c r="Y12" s="2145" t="s">
        <v>5</v>
      </c>
      <c r="Z12" s="4162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147"/>
      <c r="B13" s="2148"/>
      <c r="C13" s="4516"/>
      <c r="D13" s="4532"/>
      <c r="E13" s="4533"/>
      <c r="F13" s="3235"/>
      <c r="G13" s="3236"/>
      <c r="H13" s="4537"/>
      <c r="I13" s="4582"/>
      <c r="J13" s="4507"/>
      <c r="K13" s="4590"/>
      <c r="L13" s="4572"/>
      <c r="M13" s="2948"/>
      <c r="N13" s="2948"/>
      <c r="O13" s="4573"/>
      <c r="P13" s="4548"/>
      <c r="Q13" s="2306"/>
      <c r="R13" s="2306"/>
      <c r="S13" s="2267"/>
      <c r="T13" s="4551"/>
      <c r="U13" s="4552"/>
      <c r="V13" s="4556"/>
      <c r="W13" s="4557"/>
      <c r="X13" s="2148"/>
      <c r="Y13" s="2148"/>
      <c r="Z13" s="4516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518">
        <v>0.6875</v>
      </c>
      <c r="B14" s="2145" t="s">
        <v>5</v>
      </c>
      <c r="C14" s="4162">
        <v>0.70833333333333304</v>
      </c>
      <c r="D14" s="3517"/>
      <c r="E14" s="3412"/>
      <c r="F14" s="4587"/>
      <c r="G14" s="3315"/>
      <c r="H14" s="4128"/>
      <c r="I14" s="4581"/>
      <c r="J14" s="4507"/>
      <c r="K14" s="4590"/>
      <c r="L14" s="4572"/>
      <c r="M14" s="2948"/>
      <c r="N14" s="2948"/>
      <c r="O14" s="4573"/>
      <c r="P14" s="4548"/>
      <c r="Q14" s="2306"/>
      <c r="R14" s="2306"/>
      <c r="S14" s="2267"/>
      <c r="T14" s="3776"/>
      <c r="U14" s="4146"/>
      <c r="V14" s="4558"/>
      <c r="W14" s="3781"/>
      <c r="X14" s="2145">
        <v>0.6875</v>
      </c>
      <c r="Y14" s="2145" t="s">
        <v>5</v>
      </c>
      <c r="Z14" s="4162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144"/>
      <c r="B15" s="2146"/>
      <c r="C15" s="4163"/>
      <c r="D15" s="4534"/>
      <c r="E15" s="4121"/>
      <c r="F15" s="3239"/>
      <c r="G15" s="3240"/>
      <c r="H15" s="4538"/>
      <c r="I15" s="4583"/>
      <c r="J15" s="4507"/>
      <c r="K15" s="4590"/>
      <c r="L15" s="4572"/>
      <c r="M15" s="2948"/>
      <c r="N15" s="2948"/>
      <c r="O15" s="4573"/>
      <c r="P15" s="4549"/>
      <c r="Q15" s="2307"/>
      <c r="R15" s="2307"/>
      <c r="S15" s="4550"/>
      <c r="T15" s="4553"/>
      <c r="U15" s="4148"/>
      <c r="V15" s="4559"/>
      <c r="W15" s="4560"/>
      <c r="X15" s="2146"/>
      <c r="Y15" s="2146"/>
      <c r="Z15" s="416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518">
        <v>0.70833333333333304</v>
      </c>
      <c r="B16" s="2145" t="s">
        <v>5</v>
      </c>
      <c r="C16" s="4162">
        <v>0.72916666666666696</v>
      </c>
      <c r="D16" s="3517"/>
      <c r="E16" s="3412"/>
      <c r="F16" s="4587"/>
      <c r="G16" s="3315"/>
      <c r="H16" s="4128"/>
      <c r="I16" s="4581"/>
      <c r="J16" s="4507"/>
      <c r="K16" s="4590"/>
      <c r="L16" s="4572"/>
      <c r="M16" s="2948"/>
      <c r="N16" s="2948"/>
      <c r="O16" s="4573"/>
      <c r="P16" s="2250" t="s">
        <v>114</v>
      </c>
      <c r="Q16" s="2250"/>
      <c r="R16" s="2250"/>
      <c r="S16" s="2251"/>
      <c r="T16" s="3776"/>
      <c r="U16" s="4146"/>
      <c r="V16" s="4558"/>
      <c r="W16" s="3781"/>
      <c r="X16" s="2145">
        <v>0.70833333333333304</v>
      </c>
      <c r="Y16" s="2145" t="s">
        <v>5</v>
      </c>
      <c r="Z16" s="4162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147"/>
      <c r="B17" s="2148"/>
      <c r="C17" s="4516"/>
      <c r="D17" s="4532"/>
      <c r="E17" s="4533"/>
      <c r="F17" s="3235"/>
      <c r="G17" s="3236"/>
      <c r="H17" s="4537"/>
      <c r="I17" s="4582"/>
      <c r="J17" s="4507"/>
      <c r="K17" s="4590"/>
      <c r="L17" s="4572"/>
      <c r="M17" s="2948"/>
      <c r="N17" s="2948"/>
      <c r="O17" s="4573"/>
      <c r="P17" s="4567"/>
      <c r="Q17" s="4567"/>
      <c r="R17" s="4567"/>
      <c r="S17" s="4568"/>
      <c r="T17" s="4551"/>
      <c r="U17" s="4552"/>
      <c r="V17" s="4556"/>
      <c r="W17" s="4557"/>
      <c r="X17" s="2148"/>
      <c r="Y17" s="2148"/>
      <c r="Z17" s="4516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518">
        <v>0.72916666666666596</v>
      </c>
      <c r="B18" s="2145" t="s">
        <v>5</v>
      </c>
      <c r="C18" s="4162">
        <v>0.75</v>
      </c>
      <c r="D18" s="3517"/>
      <c r="E18" s="3412"/>
      <c r="F18" s="4587"/>
      <c r="G18" s="3315"/>
      <c r="H18" s="4128"/>
      <c r="I18" s="4581"/>
      <c r="J18" s="4507"/>
      <c r="K18" s="4590"/>
      <c r="L18" s="4572"/>
      <c r="M18" s="2948"/>
      <c r="N18" s="2948"/>
      <c r="O18" s="4573"/>
      <c r="P18" s="2250"/>
      <c r="Q18" s="2250"/>
      <c r="R18" s="2250"/>
      <c r="S18" s="2251"/>
      <c r="T18" s="3776"/>
      <c r="U18" s="4146"/>
      <c r="V18" s="4558"/>
      <c r="W18" s="3781"/>
      <c r="X18" s="2145">
        <v>0.72916666666666596</v>
      </c>
      <c r="Y18" s="2145" t="s">
        <v>5</v>
      </c>
      <c r="Z18" s="4162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144"/>
      <c r="B19" s="2146"/>
      <c r="C19" s="4163"/>
      <c r="D19" s="4535"/>
      <c r="E19" s="4536"/>
      <c r="F19" s="3241"/>
      <c r="G19" s="4588"/>
      <c r="H19" s="4538"/>
      <c r="I19" s="4583"/>
      <c r="J19" s="4508"/>
      <c r="K19" s="4591"/>
      <c r="L19" s="4574"/>
      <c r="M19" s="4575"/>
      <c r="N19" s="4575"/>
      <c r="O19" s="4576"/>
      <c r="P19" s="2390"/>
      <c r="Q19" s="2390"/>
      <c r="R19" s="2390"/>
      <c r="S19" s="4109"/>
      <c r="T19" s="4553"/>
      <c r="U19" s="4148"/>
      <c r="V19" s="4559"/>
      <c r="W19" s="4560"/>
      <c r="X19" s="2146"/>
      <c r="Y19" s="2146"/>
      <c r="Z19" s="4163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518">
        <v>0.749999999999999</v>
      </c>
      <c r="B20" s="2145" t="s">
        <v>5</v>
      </c>
      <c r="C20" s="4162">
        <v>0.77083333333333404</v>
      </c>
      <c r="D20" s="4509"/>
      <c r="E20" s="4510"/>
      <c r="F20" s="4530" t="s">
        <v>370</v>
      </c>
      <c r="G20" s="4531"/>
      <c r="H20" s="4522" t="s">
        <v>373</v>
      </c>
      <c r="I20" s="4519" t="s">
        <v>374</v>
      </c>
      <c r="J20" s="4525" t="s">
        <v>376</v>
      </c>
      <c r="K20" s="4540" t="s">
        <v>375</v>
      </c>
      <c r="L20" s="4577" t="s">
        <v>734</v>
      </c>
      <c r="M20" s="4578"/>
      <c r="N20" s="4578"/>
      <c r="O20" s="4579"/>
      <c r="P20" s="2250"/>
      <c r="Q20" s="2250"/>
      <c r="R20" s="2250"/>
      <c r="S20" s="2251"/>
      <c r="T20" s="2361" t="s">
        <v>552</v>
      </c>
      <c r="U20" s="3306"/>
      <c r="V20" s="4561" t="s">
        <v>540</v>
      </c>
      <c r="W20" s="3622"/>
      <c r="X20" s="2145">
        <v>0.749999999999999</v>
      </c>
      <c r="Y20" s="2145" t="s">
        <v>5</v>
      </c>
      <c r="Z20" s="4162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147"/>
      <c r="B21" s="2180"/>
      <c r="C21" s="4516"/>
      <c r="D21" s="4511"/>
      <c r="E21" s="4512"/>
      <c r="F21" s="4532"/>
      <c r="G21" s="4533"/>
      <c r="H21" s="4523"/>
      <c r="I21" s="4520"/>
      <c r="J21" s="4526"/>
      <c r="K21" s="4541"/>
      <c r="L21" s="4572"/>
      <c r="M21" s="2948"/>
      <c r="N21" s="2948"/>
      <c r="O21" s="4573"/>
      <c r="P21" s="4567"/>
      <c r="Q21" s="4567"/>
      <c r="R21" s="4567"/>
      <c r="S21" s="4568"/>
      <c r="T21" s="4580"/>
      <c r="U21" s="3216"/>
      <c r="V21" s="4562"/>
      <c r="W21" s="4563"/>
      <c r="X21" s="2148"/>
      <c r="Y21" s="2180"/>
      <c r="Z21" s="4516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518">
        <v>0.77083333333333304</v>
      </c>
      <c r="B22" s="2145" t="s">
        <v>5</v>
      </c>
      <c r="C22" s="4162">
        <v>0.79166666666666696</v>
      </c>
      <c r="D22" s="4513"/>
      <c r="E22" s="4510"/>
      <c r="F22" s="3517"/>
      <c r="G22" s="3412"/>
      <c r="H22" s="4522"/>
      <c r="I22" s="4519"/>
      <c r="J22" s="4525"/>
      <c r="K22" s="4540"/>
      <c r="L22" s="4572"/>
      <c r="M22" s="2948"/>
      <c r="N22" s="2948"/>
      <c r="O22" s="4573"/>
      <c r="P22" s="2250"/>
      <c r="Q22" s="2250"/>
      <c r="R22" s="2250"/>
      <c r="S22" s="2251"/>
      <c r="T22" s="4093"/>
      <c r="U22" s="3306"/>
      <c r="V22" s="4564"/>
      <c r="W22" s="3622"/>
      <c r="X22" s="2145">
        <v>0.77083333333333304</v>
      </c>
      <c r="Y22" s="2145" t="s">
        <v>5</v>
      </c>
      <c r="Z22" s="4162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144"/>
      <c r="B23" s="2161"/>
      <c r="C23" s="4163"/>
      <c r="D23" s="4514"/>
      <c r="E23" s="4515"/>
      <c r="F23" s="4534"/>
      <c r="G23" s="4121"/>
      <c r="H23" s="4524"/>
      <c r="I23" s="4521"/>
      <c r="J23" s="4527"/>
      <c r="K23" s="4542"/>
      <c r="L23" s="4572"/>
      <c r="M23" s="2948"/>
      <c r="N23" s="2948"/>
      <c r="O23" s="4573"/>
      <c r="P23" s="2390"/>
      <c r="Q23" s="2390"/>
      <c r="R23" s="2390"/>
      <c r="S23" s="4109"/>
      <c r="T23" s="4098"/>
      <c r="U23" s="3219"/>
      <c r="V23" s="4565"/>
      <c r="W23" s="4566"/>
      <c r="X23" s="2146"/>
      <c r="Y23" s="2161"/>
      <c r="Z23" s="416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518">
        <v>0.79166666666666596</v>
      </c>
      <c r="B24" s="2145" t="s">
        <v>5</v>
      </c>
      <c r="C24" s="4162">
        <v>0.812500000000001</v>
      </c>
      <c r="D24" s="4513"/>
      <c r="E24" s="4510"/>
      <c r="F24" s="3517"/>
      <c r="G24" s="3412"/>
      <c r="H24" s="4522"/>
      <c r="I24" s="4519"/>
      <c r="J24" s="4528"/>
      <c r="K24" s="4540"/>
      <c r="L24" s="4572"/>
      <c r="M24" s="2948"/>
      <c r="N24" s="2948"/>
      <c r="O24" s="4573"/>
      <c r="P24" s="2287" t="s">
        <v>311</v>
      </c>
      <c r="Q24" s="2287"/>
      <c r="R24" s="2287"/>
      <c r="S24" s="2288"/>
      <c r="T24" s="4093"/>
      <c r="U24" s="3306"/>
      <c r="V24" s="4564"/>
      <c r="W24" s="3622"/>
      <c r="X24" s="2145">
        <v>0.79166666666666596</v>
      </c>
      <c r="Y24" s="2145" t="s">
        <v>5</v>
      </c>
      <c r="Z24" s="4162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147"/>
      <c r="B25" s="2180"/>
      <c r="C25" s="4516"/>
      <c r="D25" s="4511"/>
      <c r="E25" s="4512"/>
      <c r="F25" s="4532"/>
      <c r="G25" s="4533"/>
      <c r="H25" s="4523"/>
      <c r="I25" s="4520"/>
      <c r="J25" s="4529"/>
      <c r="K25" s="4541"/>
      <c r="L25" s="4572"/>
      <c r="M25" s="2948"/>
      <c r="N25" s="2948"/>
      <c r="O25" s="4573"/>
      <c r="P25" s="4543"/>
      <c r="Q25" s="4543"/>
      <c r="R25" s="4543"/>
      <c r="S25" s="4544"/>
      <c r="T25" s="4580"/>
      <c r="U25" s="3216"/>
      <c r="V25" s="4562"/>
      <c r="W25" s="4563"/>
      <c r="X25" s="2148"/>
      <c r="Y25" s="2180"/>
      <c r="Z25" s="4516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518">
        <v>0.812499999999999</v>
      </c>
      <c r="B26" s="2145" t="s">
        <v>5</v>
      </c>
      <c r="C26" s="4517">
        <v>0.83333333333333404</v>
      </c>
      <c r="D26" s="4513"/>
      <c r="E26" s="4510"/>
      <c r="F26" s="3517"/>
      <c r="G26" s="3412"/>
      <c r="H26" s="4522"/>
      <c r="I26" s="4519"/>
      <c r="J26" s="4528"/>
      <c r="K26" s="4540"/>
      <c r="L26" s="4572"/>
      <c r="M26" s="2948"/>
      <c r="N26" s="2948"/>
      <c r="O26" s="4573"/>
      <c r="P26" s="2287"/>
      <c r="Q26" s="2287"/>
      <c r="R26" s="2287"/>
      <c r="S26" s="2288"/>
      <c r="T26" s="4093"/>
      <c r="U26" s="3306"/>
      <c r="V26" s="4564"/>
      <c r="W26" s="3622"/>
      <c r="X26" s="2145">
        <v>0.812499999999999</v>
      </c>
      <c r="Y26" s="2145" t="s">
        <v>5</v>
      </c>
      <c r="Z26" s="4162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144"/>
      <c r="B27" s="2161"/>
      <c r="C27" s="4163"/>
      <c r="D27" s="4514"/>
      <c r="E27" s="4515"/>
      <c r="F27" s="4535"/>
      <c r="G27" s="4536"/>
      <c r="H27" s="4522"/>
      <c r="I27" s="4519"/>
      <c r="J27" s="4528"/>
      <c r="K27" s="4540"/>
      <c r="L27" s="4574"/>
      <c r="M27" s="4575"/>
      <c r="N27" s="4575"/>
      <c r="O27" s="4576"/>
      <c r="P27" s="2290"/>
      <c r="Q27" s="2290"/>
      <c r="R27" s="2290"/>
      <c r="S27" s="2291"/>
      <c r="T27" s="4098"/>
      <c r="U27" s="3219"/>
      <c r="V27" s="4564"/>
      <c r="W27" s="4566"/>
      <c r="X27" s="2146"/>
      <c r="Y27" s="2161"/>
      <c r="Z27" s="4163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518">
        <v>0.83333333333333204</v>
      </c>
      <c r="B28" s="2145" t="s">
        <v>5</v>
      </c>
      <c r="C28" s="4162">
        <v>0.85416666666666696</v>
      </c>
      <c r="G28" s="1374"/>
      <c r="H28" s="1542"/>
      <c r="I28" s="1543"/>
      <c r="J28" s="1543"/>
      <c r="K28" s="1543"/>
      <c r="L28" s="1542"/>
      <c r="M28" s="1543"/>
      <c r="N28" s="1543"/>
      <c r="O28" s="1544"/>
      <c r="P28" s="2287"/>
      <c r="Q28" s="2287"/>
      <c r="R28" s="2287"/>
      <c r="S28" s="2288"/>
      <c r="T28" s="1576"/>
      <c r="U28" s="1577"/>
      <c r="V28" s="1577"/>
      <c r="W28" s="1578"/>
      <c r="X28" s="2145">
        <v>0.83333333333333204</v>
      </c>
      <c r="Y28" s="2145" t="s">
        <v>5</v>
      </c>
      <c r="Z28" s="4162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147"/>
      <c r="B29" s="2180"/>
      <c r="C29" s="4516"/>
      <c r="D29" s="1546"/>
      <c r="E29" s="1546"/>
      <c r="F29" s="1546"/>
      <c r="G29" s="1547"/>
      <c r="H29" s="1545"/>
      <c r="I29" s="1546"/>
      <c r="J29" s="1546"/>
      <c r="K29" s="1546"/>
      <c r="L29" s="1545"/>
      <c r="M29" s="1546"/>
      <c r="N29" s="1546"/>
      <c r="O29" s="1547"/>
      <c r="P29" s="4543"/>
      <c r="Q29" s="4543"/>
      <c r="R29" s="4543"/>
      <c r="S29" s="4544"/>
      <c r="T29" s="1574"/>
      <c r="U29" s="1574"/>
      <c r="V29" s="1574"/>
      <c r="W29" s="1575"/>
      <c r="X29" s="2148"/>
      <c r="Y29" s="2180"/>
      <c r="Z29" s="4516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518">
        <v>0.85416666666666596</v>
      </c>
      <c r="B30" s="2145" t="s">
        <v>5</v>
      </c>
      <c r="C30" s="4162">
        <v>0.875000000000001</v>
      </c>
      <c r="G30" s="1374"/>
      <c r="H30" s="1548"/>
      <c r="L30" s="1548"/>
      <c r="O30" s="1374"/>
      <c r="P30" s="2287"/>
      <c r="Q30" s="2287"/>
      <c r="R30" s="2287"/>
      <c r="S30" s="2288"/>
      <c r="T30" s="16"/>
      <c r="U30" s="16"/>
      <c r="V30" s="16"/>
      <c r="W30" s="375"/>
      <c r="X30" s="2145">
        <v>0.85416666666666596</v>
      </c>
      <c r="Y30" s="2145" t="s">
        <v>5</v>
      </c>
      <c r="Z30" s="4162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144"/>
      <c r="B31" s="2161"/>
      <c r="C31" s="4163"/>
      <c r="D31" s="1221"/>
      <c r="E31" s="1221"/>
      <c r="F31" s="1221"/>
      <c r="G31" s="1222"/>
      <c r="H31" s="1549"/>
      <c r="I31" s="1550"/>
      <c r="J31" s="1550"/>
      <c r="K31" s="1550"/>
      <c r="L31" s="1552"/>
      <c r="M31" s="1221"/>
      <c r="N31" s="1221"/>
      <c r="O31" s="1222"/>
      <c r="P31" s="2290"/>
      <c r="Q31" s="2290"/>
      <c r="R31" s="2290"/>
      <c r="S31" s="2291"/>
      <c r="T31" s="1225"/>
      <c r="U31" s="1212"/>
      <c r="V31" s="1225"/>
      <c r="W31" s="1226"/>
      <c r="X31" s="2146"/>
      <c r="Y31" s="2161"/>
      <c r="Z31" s="4163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518"/>
      <c r="B32" s="2145"/>
      <c r="C32" s="4162"/>
      <c r="F32" s="21"/>
      <c r="G32" s="385"/>
      <c r="L32" s="1553"/>
      <c r="M32" s="21"/>
      <c r="N32" s="21"/>
      <c r="O32" s="385"/>
      <c r="P32" s="21"/>
      <c r="Q32" s="21"/>
      <c r="R32" s="21"/>
      <c r="S32" s="385"/>
      <c r="T32" s="19"/>
      <c r="U32" s="19"/>
      <c r="V32" s="19"/>
      <c r="W32" s="893"/>
      <c r="X32" s="2145"/>
      <c r="Y32" s="2145"/>
      <c r="Z32" s="416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147"/>
      <c r="B33" s="2180"/>
      <c r="C33" s="4516"/>
      <c r="D33" s="1546"/>
      <c r="E33" s="1546"/>
      <c r="F33" s="1555"/>
      <c r="G33" s="1556"/>
      <c r="H33" s="1546"/>
      <c r="I33" s="1546"/>
      <c r="J33" s="1546"/>
      <c r="K33" s="1546"/>
      <c r="L33" s="1554"/>
      <c r="M33" s="1555"/>
      <c r="N33" s="1555"/>
      <c r="O33" s="1556"/>
      <c r="P33" s="1555"/>
      <c r="Q33" s="1555"/>
      <c r="R33" s="1555"/>
      <c r="S33" s="1556"/>
      <c r="T33" s="1579"/>
      <c r="U33" s="1579"/>
      <c r="V33" s="1579"/>
      <c r="W33" s="1580"/>
      <c r="X33" s="2148"/>
      <c r="Y33" s="2180"/>
      <c r="Z33" s="4516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518"/>
      <c r="B34" s="2145"/>
      <c r="C34" s="4517"/>
      <c r="F34" s="1581"/>
      <c r="G34" s="385"/>
      <c r="L34" s="1553"/>
      <c r="M34" s="21"/>
      <c r="N34" s="21"/>
      <c r="O34" s="385"/>
      <c r="P34" s="21"/>
      <c r="Q34" s="21"/>
      <c r="R34" s="21"/>
      <c r="S34" s="385"/>
      <c r="T34" s="19"/>
      <c r="U34" s="19"/>
      <c r="V34" s="19"/>
      <c r="W34" s="893"/>
      <c r="X34" s="2145"/>
      <c r="Y34" s="2145"/>
      <c r="Z34" s="4162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539"/>
      <c r="B35" s="2182"/>
      <c r="C35" s="2959"/>
      <c r="D35" s="1582"/>
      <c r="E35" s="1551"/>
      <c r="F35" s="1372"/>
      <c r="G35" s="1381"/>
      <c r="H35" s="1551"/>
      <c r="I35" s="1551"/>
      <c r="J35" s="1551"/>
      <c r="K35" s="1551"/>
      <c r="L35" s="1382"/>
      <c r="M35" s="1372"/>
      <c r="N35" s="1372"/>
      <c r="O35" s="1381"/>
      <c r="P35" s="1372"/>
      <c r="Q35" s="1372"/>
      <c r="R35" s="1372"/>
      <c r="S35" s="1381"/>
      <c r="T35" s="1583"/>
      <c r="U35" s="1385"/>
      <c r="V35" s="1385"/>
      <c r="W35" s="1386"/>
      <c r="X35" s="2183"/>
      <c r="Y35" s="2182"/>
      <c r="Z35" s="2959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 t="s">
        <v>18</v>
      </c>
    </row>
    <row r="38" spans="1:90" ht="20.25">
      <c r="B38" s="25"/>
      <c r="C38" s="24" t="s">
        <v>19</v>
      </c>
      <c r="D38" s="26"/>
    </row>
    <row r="39" spans="1:90" ht="12.75" customHeight="1"/>
    <row r="40" spans="1:90" ht="12.75" customHeight="1"/>
    <row r="41" spans="1:90" ht="12.75" customHeight="1"/>
    <row r="42" spans="1:90" ht="12.75" customHeight="1"/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9"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  <mergeCell ref="H12:H19"/>
  </mergeCells>
  <phoneticPr fontId="28" type="noConversion"/>
  <hyperlinks>
    <hyperlink ref="U1:W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Z41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1086"/>
      <c r="I1" s="143"/>
      <c r="J1" s="140"/>
      <c r="K1" s="140"/>
      <c r="L1" s="4595" t="s">
        <v>10</v>
      </c>
      <c r="M1" s="4595"/>
      <c r="N1" s="4595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8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46"/>
      <c r="H3" s="146"/>
      <c r="I3" s="654"/>
      <c r="J3" s="1069"/>
      <c r="K3" s="654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54"/>
      <c r="J4" s="1069"/>
      <c r="K4" s="654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40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026"/>
      <c r="B7" s="932"/>
      <c r="C7" s="932"/>
      <c r="D7" s="4596" t="s">
        <v>1</v>
      </c>
      <c r="E7" s="4593"/>
      <c r="F7" s="4593"/>
      <c r="G7" s="4597"/>
      <c r="H7" s="4592" t="s">
        <v>9</v>
      </c>
      <c r="I7" s="4593"/>
      <c r="J7" s="4593"/>
      <c r="K7" s="4597"/>
      <c r="L7" s="4592" t="s">
        <v>2</v>
      </c>
      <c r="M7" s="4593"/>
      <c r="N7" s="4593"/>
      <c r="O7" s="4597"/>
      <c r="P7" s="4592" t="s">
        <v>3</v>
      </c>
      <c r="Q7" s="4593"/>
      <c r="R7" s="4593"/>
      <c r="S7" s="4597"/>
      <c r="T7" s="4592" t="s">
        <v>4</v>
      </c>
      <c r="U7" s="4593"/>
      <c r="V7" s="4593"/>
      <c r="W7" s="4594"/>
      <c r="X7" s="1467"/>
      <c r="Y7" s="1027"/>
      <c r="Z7" s="1028"/>
    </row>
    <row r="8" spans="1:26" ht="15.75">
      <c r="A8" s="4619">
        <v>0.33333333333333331</v>
      </c>
      <c r="B8" s="2336" t="s">
        <v>5</v>
      </c>
      <c r="C8" s="2337">
        <v>0.35416666666666669</v>
      </c>
      <c r="D8" s="1468"/>
      <c r="E8" s="1469"/>
      <c r="F8" s="1469"/>
      <c r="G8" s="1470"/>
      <c r="H8" s="1469"/>
      <c r="I8" s="1469"/>
      <c r="J8" s="1469"/>
      <c r="K8" s="1470"/>
      <c r="L8" s="1469"/>
      <c r="M8" s="1469"/>
      <c r="N8" s="1469"/>
      <c r="O8" s="1470"/>
      <c r="P8" s="1469"/>
      <c r="Q8" s="1469"/>
      <c r="R8" s="1469"/>
      <c r="S8" s="1470"/>
      <c r="T8" s="1469"/>
      <c r="U8" s="1469"/>
      <c r="V8" s="1469"/>
      <c r="W8" s="1471"/>
      <c r="X8" s="4620">
        <v>0.33333333333333331</v>
      </c>
      <c r="Y8" s="2336" t="s">
        <v>5</v>
      </c>
      <c r="Z8" s="2337">
        <v>0.35416666666666669</v>
      </c>
    </row>
    <row r="9" spans="1:26" ht="15.75">
      <c r="A9" s="2904"/>
      <c r="B9" s="2906"/>
      <c r="C9" s="2908"/>
      <c r="D9" s="1830"/>
      <c r="E9" s="1749"/>
      <c r="F9" s="1749"/>
      <c r="G9" s="1831"/>
      <c r="H9" s="1749"/>
      <c r="I9" s="1749"/>
      <c r="J9" s="1749"/>
      <c r="K9" s="1831"/>
      <c r="L9" s="1749"/>
      <c r="M9" s="1749"/>
      <c r="N9" s="1749"/>
      <c r="O9" s="1831"/>
      <c r="P9" s="1749"/>
      <c r="Q9" s="1749"/>
      <c r="R9" s="1749"/>
      <c r="S9" s="1831"/>
      <c r="T9" s="1749"/>
      <c r="U9" s="1749"/>
      <c r="V9" s="1749"/>
      <c r="W9" s="1750"/>
      <c r="X9" s="2298"/>
      <c r="Y9" s="2906"/>
      <c r="Z9" s="2908"/>
    </row>
    <row r="10" spans="1:26" ht="15.75">
      <c r="A10" s="2315">
        <v>0.35416666666666669</v>
      </c>
      <c r="B10" s="2244" t="s">
        <v>5</v>
      </c>
      <c r="C10" s="2317">
        <v>0.375</v>
      </c>
      <c r="D10" s="419"/>
      <c r="E10" s="151"/>
      <c r="F10" s="151"/>
      <c r="G10" s="747"/>
      <c r="H10" s="151"/>
      <c r="I10" s="151"/>
      <c r="J10" s="151"/>
      <c r="K10" s="747"/>
      <c r="L10" s="151"/>
      <c r="M10" s="151"/>
      <c r="N10" s="151"/>
      <c r="O10" s="747"/>
      <c r="P10" s="151"/>
      <c r="Q10" s="151"/>
      <c r="R10" s="151"/>
      <c r="S10" s="747"/>
      <c r="T10" s="151"/>
      <c r="U10" s="151"/>
      <c r="V10" s="151"/>
      <c r="W10" s="371"/>
      <c r="X10" s="2244">
        <v>0.35416666666666669</v>
      </c>
      <c r="Y10" s="2244" t="s">
        <v>5</v>
      </c>
      <c r="Z10" s="2317">
        <v>0.375</v>
      </c>
    </row>
    <row r="11" spans="1:26" ht="18">
      <c r="A11" s="4617"/>
      <c r="B11" s="4616"/>
      <c r="C11" s="4613"/>
      <c r="D11" s="1395"/>
      <c r="E11" s="1317"/>
      <c r="F11" s="1318"/>
      <c r="G11" s="1319"/>
      <c r="H11" s="1318"/>
      <c r="I11" s="1317"/>
      <c r="J11" s="1318"/>
      <c r="K11" s="1319"/>
      <c r="L11" s="1396"/>
      <c r="M11" s="1317"/>
      <c r="N11" s="1318"/>
      <c r="O11" s="1319"/>
      <c r="P11" s="1318"/>
      <c r="Q11" s="1317"/>
      <c r="R11" s="1318"/>
      <c r="S11" s="1319"/>
      <c r="T11" s="1318"/>
      <c r="U11" s="1317"/>
      <c r="V11" s="1318"/>
      <c r="W11" s="1397"/>
      <c r="X11" s="2245"/>
      <c r="Y11" s="4616"/>
      <c r="Z11" s="4613"/>
    </row>
    <row r="12" spans="1:26" ht="12.75" customHeight="1">
      <c r="A12" s="4618">
        <v>0.375</v>
      </c>
      <c r="B12" s="4614" t="s">
        <v>5</v>
      </c>
      <c r="C12" s="4615">
        <v>0.39583333333333298</v>
      </c>
      <c r="D12" s="422"/>
      <c r="G12" s="748"/>
      <c r="K12" s="748"/>
      <c r="L12" s="4604" t="s">
        <v>1067</v>
      </c>
      <c r="M12" s="4605"/>
      <c r="N12" s="4605"/>
      <c r="O12" s="4606"/>
      <c r="S12" s="748"/>
      <c r="W12" s="372"/>
      <c r="X12" s="4612">
        <v>0.375</v>
      </c>
      <c r="Y12" s="4614" t="s">
        <v>5</v>
      </c>
      <c r="Z12" s="4615">
        <v>0.39583333333333298</v>
      </c>
    </row>
    <row r="13" spans="1:26">
      <c r="A13" s="2904"/>
      <c r="B13" s="2906"/>
      <c r="C13" s="2908"/>
      <c r="D13" s="1832"/>
      <c r="E13" s="1755"/>
      <c r="F13" s="1755"/>
      <c r="G13" s="1833"/>
      <c r="H13" s="1755"/>
      <c r="I13" s="1755"/>
      <c r="J13" s="1755"/>
      <c r="K13" s="1833"/>
      <c r="L13" s="4607"/>
      <c r="M13" s="2892"/>
      <c r="N13" s="2892"/>
      <c r="O13" s="4608"/>
      <c r="P13" s="1755"/>
      <c r="Q13" s="1755"/>
      <c r="R13" s="1755"/>
      <c r="S13" s="1833"/>
      <c r="T13" s="1755"/>
      <c r="U13" s="1755"/>
      <c r="V13" s="1755"/>
      <c r="W13" s="1756"/>
      <c r="X13" s="2298"/>
      <c r="Y13" s="2906"/>
      <c r="Z13" s="2908"/>
    </row>
    <row r="14" spans="1:26">
      <c r="A14" s="2315">
        <v>0.39583333333333298</v>
      </c>
      <c r="B14" s="2244" t="s">
        <v>5</v>
      </c>
      <c r="C14" s="2317">
        <v>0.41666666666666702</v>
      </c>
      <c r="D14" s="422"/>
      <c r="G14" s="748"/>
      <c r="K14" s="748"/>
      <c r="L14" s="4607"/>
      <c r="M14" s="2892"/>
      <c r="N14" s="2892"/>
      <c r="O14" s="4608"/>
      <c r="S14" s="748"/>
      <c r="W14" s="372"/>
      <c r="X14" s="2244">
        <v>0.39583333333333298</v>
      </c>
      <c r="Y14" s="2244" t="s">
        <v>5</v>
      </c>
      <c r="Z14" s="2317">
        <v>0.41666666666666702</v>
      </c>
    </row>
    <row r="15" spans="1:26">
      <c r="A15" s="4617"/>
      <c r="B15" s="4616"/>
      <c r="C15" s="4613"/>
      <c r="D15" s="1398"/>
      <c r="E15" s="1322"/>
      <c r="F15" s="1322"/>
      <c r="G15" s="1323"/>
      <c r="H15" s="1322"/>
      <c r="I15" s="1322"/>
      <c r="J15" s="1322"/>
      <c r="K15" s="1323"/>
      <c r="L15" s="4607"/>
      <c r="M15" s="2892"/>
      <c r="N15" s="2892"/>
      <c r="O15" s="4608"/>
      <c r="P15" s="1322"/>
      <c r="Q15" s="1322"/>
      <c r="R15" s="1322"/>
      <c r="S15" s="1323"/>
      <c r="T15" s="1322"/>
      <c r="U15" s="1322"/>
      <c r="V15" s="1322"/>
      <c r="W15" s="1399"/>
      <c r="X15" s="2245"/>
      <c r="Y15" s="4616"/>
      <c r="Z15" s="4613"/>
    </row>
    <row r="16" spans="1:26" ht="12.75" customHeight="1">
      <c r="A16" s="4618">
        <v>0.41666666666666702</v>
      </c>
      <c r="B16" s="4614" t="s">
        <v>5</v>
      </c>
      <c r="C16" s="4615">
        <v>0.4375</v>
      </c>
      <c r="D16" s="422"/>
      <c r="G16" s="748"/>
      <c r="K16" s="748"/>
      <c r="L16" s="4607"/>
      <c r="M16" s="2892"/>
      <c r="N16" s="2892"/>
      <c r="O16" s="4608"/>
      <c r="S16" s="748"/>
      <c r="W16" s="372"/>
      <c r="X16" s="4612">
        <v>0.41666666666666702</v>
      </c>
      <c r="Y16" s="4614" t="s">
        <v>5</v>
      </c>
      <c r="Z16" s="4615">
        <v>0.4375</v>
      </c>
    </row>
    <row r="17" spans="1:26">
      <c r="A17" s="2904"/>
      <c r="B17" s="2906"/>
      <c r="C17" s="2908"/>
      <c r="D17" s="1832"/>
      <c r="E17" s="1755"/>
      <c r="F17" s="1755"/>
      <c r="G17" s="1833"/>
      <c r="H17" s="1755"/>
      <c r="I17" s="1755"/>
      <c r="J17" s="1755"/>
      <c r="K17" s="1833"/>
      <c r="L17" s="4607"/>
      <c r="M17" s="2892"/>
      <c r="N17" s="2892"/>
      <c r="O17" s="4608"/>
      <c r="P17" s="1755"/>
      <c r="Q17" s="1755"/>
      <c r="R17" s="1755"/>
      <c r="S17" s="1833"/>
      <c r="T17" s="1755"/>
      <c r="U17" s="1755"/>
      <c r="V17" s="1755"/>
      <c r="W17" s="1756"/>
      <c r="X17" s="2298"/>
      <c r="Y17" s="2906"/>
      <c r="Z17" s="2908"/>
    </row>
    <row r="18" spans="1:26">
      <c r="A18" s="2315">
        <v>0.4375</v>
      </c>
      <c r="B18" s="2244" t="s">
        <v>5</v>
      </c>
      <c r="C18" s="2317">
        <v>0.45833333333333398</v>
      </c>
      <c r="D18" s="422"/>
      <c r="G18" s="748"/>
      <c r="K18" s="748"/>
      <c r="L18" s="4607"/>
      <c r="M18" s="2892"/>
      <c r="N18" s="2892"/>
      <c r="O18" s="4608"/>
      <c r="S18" s="748"/>
      <c r="W18" s="372"/>
      <c r="X18" s="2244">
        <v>0.4375</v>
      </c>
      <c r="Y18" s="2244" t="s">
        <v>5</v>
      </c>
      <c r="Z18" s="2317">
        <v>0.45833333333333398</v>
      </c>
    </row>
    <row r="19" spans="1:26">
      <c r="A19" s="4617"/>
      <c r="B19" s="4616"/>
      <c r="C19" s="4613"/>
      <c r="D19" s="1398"/>
      <c r="E19" s="1322"/>
      <c r="F19" s="1322"/>
      <c r="G19" s="1323"/>
      <c r="K19" s="748"/>
      <c r="L19" s="4609"/>
      <c r="M19" s="4610"/>
      <c r="N19" s="4610"/>
      <c r="O19" s="4611"/>
      <c r="P19" s="1322"/>
      <c r="Q19" s="1322"/>
      <c r="R19" s="1322"/>
      <c r="S19" s="1323"/>
      <c r="T19" s="1322"/>
      <c r="U19" s="1322"/>
      <c r="V19" s="1322"/>
      <c r="W19" s="1399"/>
      <c r="X19" s="2245"/>
      <c r="Y19" s="4616"/>
      <c r="Z19" s="4613"/>
    </row>
    <row r="20" spans="1:26" ht="12.75" customHeight="1">
      <c r="A20" s="4618">
        <v>0.45833333333333298</v>
      </c>
      <c r="B20" s="4614" t="s">
        <v>5</v>
      </c>
      <c r="C20" s="4615">
        <v>0.47916666666666702</v>
      </c>
      <c r="D20" s="4598" t="s">
        <v>1065</v>
      </c>
      <c r="E20" s="4599"/>
      <c r="F20" s="4599"/>
      <c r="G20" s="4600"/>
      <c r="H20" s="1836"/>
      <c r="I20" s="1472"/>
      <c r="J20" s="1472"/>
      <c r="K20" s="1473"/>
      <c r="L20" s="4638" t="s">
        <v>1066</v>
      </c>
      <c r="M20" s="4639"/>
      <c r="N20" s="4639"/>
      <c r="O20" s="4640"/>
      <c r="S20" s="748"/>
      <c r="W20" s="372"/>
      <c r="X20" s="4612">
        <v>0.45833333333333298</v>
      </c>
      <c r="Y20" s="4614" t="s">
        <v>5</v>
      </c>
      <c r="Z20" s="4615">
        <v>0.47916666666666702</v>
      </c>
    </row>
    <row r="21" spans="1:26" ht="12.75" customHeight="1">
      <c r="A21" s="2904"/>
      <c r="B21" s="2906"/>
      <c r="C21" s="2908"/>
      <c r="D21" s="4601"/>
      <c r="E21" s="4602"/>
      <c r="F21" s="4602"/>
      <c r="G21" s="4603"/>
      <c r="H21" s="1834"/>
      <c r="I21" s="1755"/>
      <c r="J21" s="1755"/>
      <c r="K21" s="1833"/>
      <c r="L21" s="4630"/>
      <c r="M21" s="2970"/>
      <c r="N21" s="2970"/>
      <c r="O21" s="4631"/>
      <c r="P21" s="1755"/>
      <c r="Q21" s="1755"/>
      <c r="R21" s="1755"/>
      <c r="S21" s="1833"/>
      <c r="T21" s="1755"/>
      <c r="U21" s="1755"/>
      <c r="V21" s="1755"/>
      <c r="W21" s="1756"/>
      <c r="X21" s="2298"/>
      <c r="Y21" s="2906"/>
      <c r="Z21" s="2908"/>
    </row>
    <row r="22" spans="1:26" ht="12.75" customHeight="1">
      <c r="A22" s="2315">
        <v>0.47916666666666702</v>
      </c>
      <c r="B22" s="2244" t="s">
        <v>5</v>
      </c>
      <c r="C22" s="2317">
        <v>0.5</v>
      </c>
      <c r="D22" s="4601"/>
      <c r="E22" s="4602"/>
      <c r="F22" s="4602"/>
      <c r="G22" s="4603"/>
      <c r="H22" s="1835"/>
      <c r="K22" s="748"/>
      <c r="L22" s="4630"/>
      <c r="M22" s="2970"/>
      <c r="N22" s="2970"/>
      <c r="O22" s="4631"/>
      <c r="S22" s="748"/>
      <c r="W22" s="372"/>
      <c r="X22" s="2244">
        <v>0.47916666666666702</v>
      </c>
      <c r="Y22" s="2244" t="s">
        <v>5</v>
      </c>
      <c r="Z22" s="2317">
        <v>0.5</v>
      </c>
    </row>
    <row r="23" spans="1:26" ht="12.75" customHeight="1">
      <c r="A23" s="4617"/>
      <c r="B23" s="4616"/>
      <c r="C23" s="4613"/>
      <c r="D23" s="4601"/>
      <c r="E23" s="4602"/>
      <c r="F23" s="4602"/>
      <c r="G23" s="4603"/>
      <c r="H23" s="1321"/>
      <c r="I23" s="1322"/>
      <c r="J23" s="1322"/>
      <c r="K23" s="1323"/>
      <c r="L23" s="4630"/>
      <c r="M23" s="2970"/>
      <c r="N23" s="2970"/>
      <c r="O23" s="4631"/>
      <c r="P23" s="1322"/>
      <c r="Q23" s="1322"/>
      <c r="R23" s="1322"/>
      <c r="S23" s="1323"/>
      <c r="T23" s="1322"/>
      <c r="U23" s="1322"/>
      <c r="V23" s="1322"/>
      <c r="W23" s="1399"/>
      <c r="X23" s="2245"/>
      <c r="Y23" s="4616"/>
      <c r="Z23" s="4613"/>
    </row>
    <row r="24" spans="1:26" ht="12.75" customHeight="1">
      <c r="A24" s="4618">
        <v>0.5</v>
      </c>
      <c r="B24" s="4614" t="s">
        <v>5</v>
      </c>
      <c r="C24" s="4615">
        <v>0.52083333333333404</v>
      </c>
      <c r="D24" s="4601"/>
      <c r="E24" s="4602"/>
      <c r="F24" s="4602"/>
      <c r="G24" s="4603"/>
      <c r="H24" s="1835"/>
      <c r="K24" s="748"/>
      <c r="L24" s="4630"/>
      <c r="M24" s="2970"/>
      <c r="N24" s="2970"/>
      <c r="O24" s="4631"/>
      <c r="S24" s="748"/>
      <c r="W24" s="372"/>
      <c r="X24" s="4612">
        <v>0.5</v>
      </c>
      <c r="Y24" s="4614" t="s">
        <v>5</v>
      </c>
      <c r="Z24" s="4615">
        <v>0.52083333333333404</v>
      </c>
    </row>
    <row r="25" spans="1:26" ht="12.75" customHeight="1">
      <c r="A25" s="2904"/>
      <c r="B25" s="2906"/>
      <c r="C25" s="2908"/>
      <c r="D25" s="4601"/>
      <c r="E25" s="4602"/>
      <c r="F25" s="4602"/>
      <c r="G25" s="4603"/>
      <c r="H25" s="1834"/>
      <c r="I25" s="1755"/>
      <c r="J25" s="1755"/>
      <c r="K25" s="1833"/>
      <c r="L25" s="4630"/>
      <c r="M25" s="2970"/>
      <c r="N25" s="2970"/>
      <c r="O25" s="4631"/>
      <c r="P25" s="1755"/>
      <c r="Q25" s="1755"/>
      <c r="R25" s="1755"/>
      <c r="S25" s="1833"/>
      <c r="T25" s="1755"/>
      <c r="U25" s="1755"/>
      <c r="V25" s="1755"/>
      <c r="W25" s="1756"/>
      <c r="X25" s="2298"/>
      <c r="Y25" s="2906"/>
      <c r="Z25" s="2908"/>
    </row>
    <row r="26" spans="1:26" ht="12.75" customHeight="1">
      <c r="A26" s="2315">
        <v>0.52083333333333304</v>
      </c>
      <c r="B26" s="2244" t="s">
        <v>5</v>
      </c>
      <c r="C26" s="2317">
        <v>0.54166666666666696</v>
      </c>
      <c r="D26" s="4601"/>
      <c r="E26" s="4602"/>
      <c r="F26" s="4602"/>
      <c r="G26" s="4603"/>
      <c r="H26" s="1835"/>
      <c r="K26" s="748"/>
      <c r="L26" s="4630"/>
      <c r="M26" s="2970"/>
      <c r="N26" s="2970"/>
      <c r="O26" s="4631"/>
      <c r="S26" s="748"/>
      <c r="W26" s="372"/>
      <c r="X26" s="2244">
        <v>0.52083333333333304</v>
      </c>
      <c r="Y26" s="2244" t="s">
        <v>5</v>
      </c>
      <c r="Z26" s="2317">
        <v>0.54166666666666696</v>
      </c>
    </row>
    <row r="27" spans="1:26" ht="12.75" customHeight="1">
      <c r="A27" s="4617"/>
      <c r="B27" s="4616"/>
      <c r="C27" s="4613"/>
      <c r="D27" s="4601"/>
      <c r="E27" s="4602"/>
      <c r="F27" s="4602"/>
      <c r="G27" s="4603"/>
      <c r="H27" s="1393"/>
      <c r="I27" s="1394"/>
      <c r="J27" s="1394"/>
      <c r="K27" s="1474"/>
      <c r="L27" s="4630"/>
      <c r="M27" s="2970"/>
      <c r="N27" s="2970"/>
      <c r="O27" s="4631"/>
      <c r="P27" s="1322"/>
      <c r="Q27" s="1322"/>
      <c r="S27" s="748"/>
      <c r="T27" s="1322"/>
      <c r="U27" s="1322"/>
      <c r="V27" s="1322"/>
      <c r="W27" s="1399"/>
      <c r="X27" s="2245"/>
      <c r="Y27" s="4616"/>
      <c r="Z27" s="4613"/>
    </row>
    <row r="28" spans="1:26" ht="12.75" customHeight="1">
      <c r="A28" s="4618">
        <v>0.54166666666666696</v>
      </c>
      <c r="B28" s="4614" t="s">
        <v>5</v>
      </c>
      <c r="C28" s="4615">
        <v>0.5625</v>
      </c>
      <c r="D28" s="4622" t="s">
        <v>962</v>
      </c>
      <c r="E28" s="4623"/>
      <c r="F28" s="4628" t="s">
        <v>963</v>
      </c>
      <c r="G28" s="4629"/>
      <c r="H28" s="4634" t="s">
        <v>935</v>
      </c>
      <c r="I28" s="4647" t="s">
        <v>1063</v>
      </c>
      <c r="J28" s="4634" t="s">
        <v>936</v>
      </c>
      <c r="K28" s="4637" t="s">
        <v>1064</v>
      </c>
      <c r="L28" s="4641" t="s">
        <v>1062</v>
      </c>
      <c r="M28" s="4642"/>
      <c r="N28" s="1472"/>
      <c r="O28" s="1473"/>
      <c r="P28" s="4641" t="s">
        <v>1162</v>
      </c>
      <c r="Q28" s="4642"/>
      <c r="R28" s="2018"/>
      <c r="S28" s="2019"/>
      <c r="W28" s="372"/>
      <c r="X28" s="4612">
        <v>0.54166666666666696</v>
      </c>
      <c r="Y28" s="4614" t="s">
        <v>5</v>
      </c>
      <c r="Z28" s="4615">
        <v>0.5625</v>
      </c>
    </row>
    <row r="29" spans="1:26" ht="12.75" customHeight="1">
      <c r="A29" s="2904"/>
      <c r="B29" s="2906"/>
      <c r="C29" s="2908"/>
      <c r="D29" s="4624"/>
      <c r="E29" s="4625"/>
      <c r="F29" s="4630"/>
      <c r="G29" s="4631"/>
      <c r="H29" s="4635"/>
      <c r="I29" s="4635"/>
      <c r="J29" s="4635"/>
      <c r="K29" s="4630"/>
      <c r="L29" s="4643"/>
      <c r="M29" s="4644"/>
      <c r="N29" s="1755"/>
      <c r="O29" s="1833"/>
      <c r="P29" s="4643"/>
      <c r="Q29" s="4644"/>
      <c r="R29" s="1900"/>
      <c r="S29" s="1899"/>
      <c r="T29" s="1755"/>
      <c r="U29" s="1755"/>
      <c r="V29" s="1755"/>
      <c r="W29" s="1756"/>
      <c r="X29" s="2298"/>
      <c r="Y29" s="2906"/>
      <c r="Z29" s="2908"/>
    </row>
    <row r="30" spans="1:26" ht="12.75" customHeight="1">
      <c r="A30" s="2315">
        <v>0.5625</v>
      </c>
      <c r="B30" s="2244" t="s">
        <v>5</v>
      </c>
      <c r="C30" s="2317">
        <v>0.58333333333333304</v>
      </c>
      <c r="D30" s="4624"/>
      <c r="E30" s="4625"/>
      <c r="F30" s="4630"/>
      <c r="G30" s="4631"/>
      <c r="H30" s="4635"/>
      <c r="I30" s="4635"/>
      <c r="J30" s="4635"/>
      <c r="K30" s="4630"/>
      <c r="L30" s="4643"/>
      <c r="M30" s="4644"/>
      <c r="O30" s="748"/>
      <c r="P30" s="4643"/>
      <c r="Q30" s="4644"/>
      <c r="R30" s="1835"/>
      <c r="S30" s="748"/>
      <c r="W30" s="372"/>
      <c r="X30" s="2244">
        <v>0.5625</v>
      </c>
      <c r="Y30" s="2244" t="s">
        <v>5</v>
      </c>
      <c r="Z30" s="2317">
        <v>0.58333333333333304</v>
      </c>
    </row>
    <row r="31" spans="1:26" ht="12.75" customHeight="1">
      <c r="A31" s="4617"/>
      <c r="B31" s="4616"/>
      <c r="C31" s="4613"/>
      <c r="D31" s="4624"/>
      <c r="E31" s="4625"/>
      <c r="F31" s="4630"/>
      <c r="G31" s="4631"/>
      <c r="H31" s="4635"/>
      <c r="I31" s="4635"/>
      <c r="J31" s="4635"/>
      <c r="K31" s="4630"/>
      <c r="L31" s="4643"/>
      <c r="M31" s="4644"/>
      <c r="N31" s="1322"/>
      <c r="O31" s="1323"/>
      <c r="P31" s="4643"/>
      <c r="Q31" s="4644"/>
      <c r="R31" s="1901"/>
      <c r="S31" s="1323"/>
      <c r="T31" s="1322"/>
      <c r="U31" s="1322"/>
      <c r="V31" s="1322"/>
      <c r="W31" s="1399"/>
      <c r="X31" s="2245"/>
      <c r="Y31" s="4616"/>
      <c r="Z31" s="4613"/>
    </row>
    <row r="32" spans="1:26" ht="12.75" customHeight="1">
      <c r="A32" s="4618">
        <v>0.58333333333333304</v>
      </c>
      <c r="B32" s="4614" t="s">
        <v>5</v>
      </c>
      <c r="C32" s="4615">
        <v>0.60416666666666696</v>
      </c>
      <c r="D32" s="4624"/>
      <c r="E32" s="4625"/>
      <c r="F32" s="4630"/>
      <c r="G32" s="4631"/>
      <c r="H32" s="4635"/>
      <c r="I32" s="4635"/>
      <c r="J32" s="4635"/>
      <c r="K32" s="4630"/>
      <c r="L32" s="4643"/>
      <c r="M32" s="4644"/>
      <c r="O32" s="748"/>
      <c r="P32" s="4643"/>
      <c r="Q32" s="4644"/>
      <c r="R32" s="1835"/>
      <c r="S32" s="748"/>
      <c r="W32" s="372"/>
      <c r="X32" s="4612">
        <v>0.58333333333333304</v>
      </c>
      <c r="Y32" s="4614" t="s">
        <v>5</v>
      </c>
      <c r="Z32" s="4615">
        <v>0.60416666666666696</v>
      </c>
    </row>
    <row r="33" spans="1:26" ht="12.75" customHeight="1">
      <c r="A33" s="2904"/>
      <c r="B33" s="2906"/>
      <c r="C33" s="2908"/>
      <c r="D33" s="4624"/>
      <c r="E33" s="4625"/>
      <c r="F33" s="4630"/>
      <c r="G33" s="4631"/>
      <c r="H33" s="4635"/>
      <c r="I33" s="4635"/>
      <c r="J33" s="4635"/>
      <c r="K33" s="4630"/>
      <c r="L33" s="4643"/>
      <c r="M33" s="4644"/>
      <c r="N33" s="1755"/>
      <c r="O33" s="1833"/>
      <c r="P33" s="4643"/>
      <c r="Q33" s="4644"/>
      <c r="R33" s="1900"/>
      <c r="S33" s="1899"/>
      <c r="T33" s="1755"/>
      <c r="U33" s="1755"/>
      <c r="V33" s="1755"/>
      <c r="W33" s="1756"/>
      <c r="X33" s="2298"/>
      <c r="Y33" s="2906"/>
      <c r="Z33" s="2908"/>
    </row>
    <row r="34" spans="1:26" ht="12.75" customHeight="1">
      <c r="A34" s="2315">
        <v>0.60416666666666696</v>
      </c>
      <c r="B34" s="2244" t="s">
        <v>5</v>
      </c>
      <c r="C34" s="2317">
        <v>0.625</v>
      </c>
      <c r="D34" s="4624"/>
      <c r="E34" s="4625"/>
      <c r="F34" s="4630"/>
      <c r="G34" s="4631"/>
      <c r="H34" s="4635"/>
      <c r="I34" s="4635"/>
      <c r="J34" s="4635"/>
      <c r="K34" s="4630"/>
      <c r="L34" s="4643"/>
      <c r="M34" s="4644"/>
      <c r="O34" s="748"/>
      <c r="P34" s="4643"/>
      <c r="Q34" s="4644"/>
      <c r="R34" s="1835"/>
      <c r="S34" s="748"/>
      <c r="W34" s="372"/>
      <c r="X34" s="2244">
        <v>0.60416666666666696</v>
      </c>
      <c r="Y34" s="2244" t="s">
        <v>5</v>
      </c>
      <c r="Z34" s="2317">
        <v>0.625</v>
      </c>
    </row>
    <row r="35" spans="1:26" ht="18.75" customHeight="1" thickBot="1">
      <c r="A35" s="4648"/>
      <c r="B35" s="2914"/>
      <c r="C35" s="4621"/>
      <c r="D35" s="4626"/>
      <c r="E35" s="4627"/>
      <c r="F35" s="4632"/>
      <c r="G35" s="4633"/>
      <c r="H35" s="4636"/>
      <c r="I35" s="4636"/>
      <c r="J35" s="4636"/>
      <c r="K35" s="4632"/>
      <c r="L35" s="4645"/>
      <c r="M35" s="4646"/>
      <c r="N35" s="1325"/>
      <c r="O35" s="1326"/>
      <c r="P35" s="4645"/>
      <c r="Q35" s="4646"/>
      <c r="R35" s="1327"/>
      <c r="S35" s="1326"/>
      <c r="T35" s="1325"/>
      <c r="U35" s="1325"/>
      <c r="V35" s="1325"/>
      <c r="W35" s="1475"/>
      <c r="X35" s="2320"/>
      <c r="Y35" s="2914"/>
      <c r="Z35" s="4621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 t="s">
        <v>18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 t="s">
        <v>19</v>
      </c>
      <c r="D38" s="154"/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41" spans="1:26" ht="18">
      <c r="C41" s="267"/>
    </row>
  </sheetData>
  <mergeCells count="101"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  <mergeCell ref="J28:J35"/>
    <mergeCell ref="K28:K35"/>
    <mergeCell ref="X28:X29"/>
    <mergeCell ref="L20:O27"/>
    <mergeCell ref="X26:X27"/>
    <mergeCell ref="L28:M35"/>
    <mergeCell ref="P28:Q35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</mergeCells>
  <phoneticPr fontId="15" type="noConversion"/>
  <hyperlinks>
    <hyperlink ref="L1:N1" location="Indice!A1" display="Inicio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Z38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485</v>
      </c>
      <c r="E1" s="141"/>
      <c r="F1" s="141"/>
      <c r="G1" s="140"/>
      <c r="H1" s="1086"/>
      <c r="I1" s="143"/>
      <c r="J1" s="140"/>
      <c r="K1" s="140"/>
      <c r="L1" s="4595" t="s">
        <v>10</v>
      </c>
      <c r="M1" s="4595"/>
      <c r="N1" s="4595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8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46"/>
      <c r="H3" s="654"/>
      <c r="I3" s="1069"/>
      <c r="J3" s="647"/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54"/>
      <c r="I4" s="1069"/>
      <c r="J4" s="647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4702" t="s">
        <v>227</v>
      </c>
      <c r="E5" s="4702"/>
      <c r="F5" s="4702"/>
      <c r="G5" s="4702"/>
      <c r="H5" s="4702"/>
      <c r="I5" s="4702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4695" t="s">
        <v>1</v>
      </c>
      <c r="E7" s="4690"/>
      <c r="F7" s="4690"/>
      <c r="G7" s="4696"/>
      <c r="H7" s="4689" t="s">
        <v>9</v>
      </c>
      <c r="I7" s="4690"/>
      <c r="J7" s="4690"/>
      <c r="K7" s="4696"/>
      <c r="L7" s="4689" t="s">
        <v>2</v>
      </c>
      <c r="M7" s="4690"/>
      <c r="N7" s="4690"/>
      <c r="O7" s="4696"/>
      <c r="P7" s="4689" t="s">
        <v>3</v>
      </c>
      <c r="Q7" s="4690"/>
      <c r="R7" s="4690"/>
      <c r="S7" s="4696"/>
      <c r="T7" s="4689" t="s">
        <v>4</v>
      </c>
      <c r="U7" s="4690"/>
      <c r="V7" s="4690"/>
      <c r="W7" s="4691"/>
      <c r="X7" s="149"/>
      <c r="Y7" s="149"/>
      <c r="Z7" s="150"/>
    </row>
    <row r="8" spans="1:26" ht="15.75">
      <c r="A8" s="4686">
        <v>0.33333333333333331</v>
      </c>
      <c r="B8" s="4687" t="s">
        <v>5</v>
      </c>
      <c r="C8" s="2336">
        <v>0.35416666666666669</v>
      </c>
      <c r="D8" s="916"/>
      <c r="E8" s="933"/>
      <c r="F8" s="933"/>
      <c r="G8" s="1029"/>
      <c r="H8" s="933"/>
      <c r="I8" s="933"/>
      <c r="J8" s="933"/>
      <c r="K8" s="1029"/>
      <c r="L8" s="933"/>
      <c r="M8" s="933"/>
      <c r="N8" s="933"/>
      <c r="O8" s="1029"/>
      <c r="P8" s="933"/>
      <c r="Q8" s="933"/>
      <c r="R8" s="933"/>
      <c r="S8" s="1029"/>
      <c r="T8" s="933"/>
      <c r="U8" s="933"/>
      <c r="V8" s="933"/>
      <c r="W8" s="1082"/>
      <c r="X8" s="4686">
        <v>0.33333333333333331</v>
      </c>
      <c r="Y8" s="4687" t="s">
        <v>5</v>
      </c>
      <c r="Z8" s="4688">
        <v>0.35416666666666669</v>
      </c>
    </row>
    <row r="9" spans="1:26" ht="15.75">
      <c r="A9" s="3085"/>
      <c r="B9" s="2997"/>
      <c r="C9" s="2906"/>
      <c r="D9" s="570"/>
      <c r="E9" s="571"/>
      <c r="F9" s="571"/>
      <c r="G9" s="572"/>
      <c r="H9" s="571"/>
      <c r="I9" s="571"/>
      <c r="J9" s="571"/>
      <c r="K9" s="572"/>
      <c r="L9" s="571"/>
      <c r="M9" s="571"/>
      <c r="N9" s="571"/>
      <c r="O9" s="572"/>
      <c r="P9" s="571"/>
      <c r="Q9" s="571"/>
      <c r="R9" s="571"/>
      <c r="S9" s="572"/>
      <c r="T9" s="571"/>
      <c r="U9" s="571"/>
      <c r="V9" s="571"/>
      <c r="W9" s="573"/>
      <c r="X9" s="3085"/>
      <c r="Y9" s="2997"/>
      <c r="Z9" s="2999"/>
    </row>
    <row r="10" spans="1:26" ht="15.75">
      <c r="A10" s="4652">
        <v>0.35416666666666669</v>
      </c>
      <c r="B10" s="4654" t="s">
        <v>5</v>
      </c>
      <c r="C10" s="2244">
        <v>0.375</v>
      </c>
      <c r="D10" s="419"/>
      <c r="E10" s="151"/>
      <c r="F10" s="151"/>
      <c r="G10" s="747"/>
      <c r="H10" s="151"/>
      <c r="I10" s="151"/>
      <c r="J10" s="151"/>
      <c r="K10" s="747"/>
      <c r="L10" s="151"/>
      <c r="M10" s="151"/>
      <c r="N10" s="151"/>
      <c r="O10" s="747"/>
      <c r="P10" s="151"/>
      <c r="Q10" s="151"/>
      <c r="R10" s="151"/>
      <c r="S10" s="747"/>
      <c r="T10" s="151"/>
      <c r="U10" s="151"/>
      <c r="V10" s="151"/>
      <c r="W10" s="371"/>
      <c r="X10" s="4652">
        <v>0.35416666666666669</v>
      </c>
      <c r="Y10" s="4654" t="s">
        <v>5</v>
      </c>
      <c r="Z10" s="4655">
        <v>0.375</v>
      </c>
    </row>
    <row r="11" spans="1:26" ht="18">
      <c r="A11" s="4665"/>
      <c r="B11" s="3001"/>
      <c r="C11" s="4616"/>
      <c r="D11" s="917"/>
      <c r="E11" s="918"/>
      <c r="F11" s="919"/>
      <c r="G11" s="1030"/>
      <c r="H11" s="919"/>
      <c r="I11" s="918"/>
      <c r="J11" s="919"/>
      <c r="K11" s="1030"/>
      <c r="L11" s="920"/>
      <c r="M11" s="918"/>
      <c r="N11" s="919"/>
      <c r="O11" s="1030"/>
      <c r="P11" s="919"/>
      <c r="Q11" s="918"/>
      <c r="R11" s="919"/>
      <c r="S11" s="1030"/>
      <c r="T11" s="919"/>
      <c r="U11" s="918"/>
      <c r="V11" s="919"/>
      <c r="W11" s="921"/>
      <c r="X11" s="4665"/>
      <c r="Y11" s="3001"/>
      <c r="Z11" s="3012"/>
    </row>
    <row r="12" spans="1:26" ht="12.75" customHeight="1">
      <c r="A12" s="4649">
        <v>0.375</v>
      </c>
      <c r="B12" s="4650" t="s">
        <v>5</v>
      </c>
      <c r="C12" s="4614">
        <v>0.39583333333333298</v>
      </c>
      <c r="D12" s="422"/>
      <c r="G12" s="748"/>
      <c r="K12" s="748"/>
      <c r="L12" s="4680" t="s">
        <v>735</v>
      </c>
      <c r="M12" s="4681"/>
      <c r="N12" s="4681"/>
      <c r="O12" s="4682"/>
      <c r="S12" s="748"/>
      <c r="W12" s="372"/>
      <c r="X12" s="4649">
        <v>0.375</v>
      </c>
      <c r="Y12" s="4650" t="s">
        <v>5</v>
      </c>
      <c r="Z12" s="4651">
        <v>0.39583333333333298</v>
      </c>
    </row>
    <row r="13" spans="1:26" ht="12.75" customHeight="1">
      <c r="A13" s="3085"/>
      <c r="B13" s="2997"/>
      <c r="C13" s="2906"/>
      <c r="D13" s="580"/>
      <c r="E13" s="581"/>
      <c r="F13" s="581"/>
      <c r="G13" s="582"/>
      <c r="H13" s="581"/>
      <c r="I13" s="581"/>
      <c r="J13" s="581"/>
      <c r="K13" s="582"/>
      <c r="L13" s="2835"/>
      <c r="M13" s="4017"/>
      <c r="N13" s="4017"/>
      <c r="O13" s="4668"/>
      <c r="P13" s="581"/>
      <c r="Q13" s="581"/>
      <c r="R13" s="581"/>
      <c r="S13" s="582"/>
      <c r="T13" s="581"/>
      <c r="U13" s="581"/>
      <c r="V13" s="581"/>
      <c r="W13" s="583"/>
      <c r="X13" s="3085"/>
      <c r="Y13" s="2997"/>
      <c r="Z13" s="2999"/>
    </row>
    <row r="14" spans="1:26" ht="12.75" customHeight="1">
      <c r="A14" s="4652">
        <v>0.39583333333333298</v>
      </c>
      <c r="B14" s="4654" t="s">
        <v>5</v>
      </c>
      <c r="C14" s="2244">
        <v>0.41666666666666702</v>
      </c>
      <c r="D14" s="422"/>
      <c r="G14" s="748"/>
      <c r="K14" s="748"/>
      <c r="L14" s="2835"/>
      <c r="M14" s="4017"/>
      <c r="N14" s="4017"/>
      <c r="O14" s="4668"/>
      <c r="S14" s="748"/>
      <c r="W14" s="372"/>
      <c r="X14" s="4652">
        <v>0.39583333333333298</v>
      </c>
      <c r="Y14" s="4654" t="s">
        <v>5</v>
      </c>
      <c r="Z14" s="4655">
        <v>0.41666666666666702</v>
      </c>
    </row>
    <row r="15" spans="1:26" ht="12.75" customHeight="1">
      <c r="A15" s="4665"/>
      <c r="B15" s="3001"/>
      <c r="C15" s="4616"/>
      <c r="D15" s="923"/>
      <c r="E15" s="924"/>
      <c r="F15" s="924"/>
      <c r="G15" s="1031"/>
      <c r="H15" s="924"/>
      <c r="I15" s="924"/>
      <c r="J15" s="924"/>
      <c r="K15" s="1031"/>
      <c r="L15" s="2835"/>
      <c r="M15" s="4017"/>
      <c r="N15" s="4017"/>
      <c r="O15" s="4668"/>
      <c r="P15" s="924"/>
      <c r="Q15" s="924"/>
      <c r="R15" s="924"/>
      <c r="S15" s="1031"/>
      <c r="T15" s="924"/>
      <c r="U15" s="924"/>
      <c r="V15" s="924"/>
      <c r="W15" s="925"/>
      <c r="X15" s="4665"/>
      <c r="Y15" s="3001"/>
      <c r="Z15" s="3012"/>
    </row>
    <row r="16" spans="1:26" ht="12.75" customHeight="1">
      <c r="A16" s="4649">
        <v>0.41666666666666702</v>
      </c>
      <c r="B16" s="4650" t="s">
        <v>5</v>
      </c>
      <c r="C16" s="4614">
        <v>0.4375</v>
      </c>
      <c r="D16" s="422"/>
      <c r="G16" s="748"/>
      <c r="K16" s="748"/>
      <c r="L16" s="2835"/>
      <c r="M16" s="4017"/>
      <c r="N16" s="4017"/>
      <c r="O16" s="4668"/>
      <c r="S16" s="748"/>
      <c r="W16" s="372"/>
      <c r="X16" s="4649">
        <v>0.41666666666666702</v>
      </c>
      <c r="Y16" s="4650" t="s">
        <v>5</v>
      </c>
      <c r="Z16" s="4651">
        <v>0.4375</v>
      </c>
    </row>
    <row r="17" spans="1:26" ht="12.75" customHeight="1">
      <c r="A17" s="3085"/>
      <c r="B17" s="2997"/>
      <c r="C17" s="2906"/>
      <c r="D17" s="580"/>
      <c r="E17" s="581"/>
      <c r="F17" s="581"/>
      <c r="G17" s="582"/>
      <c r="H17" s="581"/>
      <c r="I17" s="581"/>
      <c r="J17" s="581"/>
      <c r="K17" s="582"/>
      <c r="L17" s="2835"/>
      <c r="M17" s="4017"/>
      <c r="N17" s="4017"/>
      <c r="O17" s="4668"/>
      <c r="P17" s="581"/>
      <c r="Q17" s="581"/>
      <c r="R17" s="581"/>
      <c r="S17" s="582"/>
      <c r="T17" s="581"/>
      <c r="U17" s="581"/>
      <c r="V17" s="581"/>
      <c r="W17" s="583"/>
      <c r="X17" s="3085"/>
      <c r="Y17" s="2997"/>
      <c r="Z17" s="2999"/>
    </row>
    <row r="18" spans="1:26" ht="12.75" customHeight="1">
      <c r="A18" s="4652">
        <v>0.4375</v>
      </c>
      <c r="B18" s="4654" t="s">
        <v>5</v>
      </c>
      <c r="C18" s="2244">
        <v>0.45833333333333398</v>
      </c>
      <c r="D18" s="422"/>
      <c r="G18" s="748"/>
      <c r="K18" s="748"/>
      <c r="L18" s="2835"/>
      <c r="M18" s="4017"/>
      <c r="N18" s="4017"/>
      <c r="O18" s="4668"/>
      <c r="S18" s="748"/>
      <c r="W18" s="372"/>
      <c r="X18" s="4652">
        <v>0.4375</v>
      </c>
      <c r="Y18" s="4654" t="s">
        <v>5</v>
      </c>
      <c r="Z18" s="4655">
        <v>0.45833333333333398</v>
      </c>
    </row>
    <row r="19" spans="1:26" ht="12.75" customHeight="1">
      <c r="A19" s="4665"/>
      <c r="B19" s="3001"/>
      <c r="C19" s="4616"/>
      <c r="D19" s="923"/>
      <c r="E19" s="924"/>
      <c r="F19" s="924"/>
      <c r="G19" s="1031"/>
      <c r="J19" s="924"/>
      <c r="K19" s="1031"/>
      <c r="L19" s="4683"/>
      <c r="M19" s="4684"/>
      <c r="N19" s="4684"/>
      <c r="O19" s="4685"/>
      <c r="P19" s="924"/>
      <c r="Q19" s="924"/>
      <c r="R19" s="924"/>
      <c r="S19" s="1031"/>
      <c r="T19" s="924"/>
      <c r="U19" s="924"/>
      <c r="V19" s="924"/>
      <c r="W19" s="925"/>
      <c r="X19" s="4665"/>
      <c r="Y19" s="3001"/>
      <c r="Z19" s="3012"/>
    </row>
    <row r="20" spans="1:26" ht="12.75" customHeight="1">
      <c r="A20" s="4649">
        <v>0.45833333333333298</v>
      </c>
      <c r="B20" s="4650" t="s">
        <v>5</v>
      </c>
      <c r="C20" s="4614">
        <v>0.47916666666666702</v>
      </c>
      <c r="D20" s="422"/>
      <c r="G20" s="748"/>
      <c r="H20" s="4666" t="s">
        <v>569</v>
      </c>
      <c r="I20" s="4667"/>
      <c r="J20" s="1083"/>
      <c r="K20" s="1084"/>
      <c r="L20" s="4671" t="s">
        <v>347</v>
      </c>
      <c r="M20" s="4672"/>
      <c r="N20" s="4672"/>
      <c r="O20" s="4673"/>
      <c r="S20" s="748"/>
      <c r="W20" s="372"/>
      <c r="X20" s="4649">
        <v>0.45833333333333298</v>
      </c>
      <c r="Y20" s="4650" t="s">
        <v>5</v>
      </c>
      <c r="Z20" s="4651">
        <v>0.47916666666666702</v>
      </c>
    </row>
    <row r="21" spans="1:26" ht="12.75" customHeight="1">
      <c r="A21" s="3085"/>
      <c r="B21" s="2997"/>
      <c r="C21" s="2906"/>
      <c r="D21" s="580"/>
      <c r="E21" s="581"/>
      <c r="F21" s="581"/>
      <c r="G21" s="582"/>
      <c r="H21" s="2835"/>
      <c r="I21" s="4668"/>
      <c r="J21" s="581"/>
      <c r="K21" s="582"/>
      <c r="L21" s="4674"/>
      <c r="M21" s="4675"/>
      <c r="N21" s="4675"/>
      <c r="O21" s="4676"/>
      <c r="P21" s="581"/>
      <c r="Q21" s="581"/>
      <c r="R21" s="581"/>
      <c r="S21" s="582"/>
      <c r="T21" s="581"/>
      <c r="U21" s="581"/>
      <c r="V21" s="581"/>
      <c r="W21" s="583"/>
      <c r="X21" s="3085"/>
      <c r="Y21" s="2997"/>
      <c r="Z21" s="2999"/>
    </row>
    <row r="22" spans="1:26" ht="12.75" customHeight="1">
      <c r="A22" s="4652">
        <v>0.47916666666666702</v>
      </c>
      <c r="B22" s="4654" t="s">
        <v>5</v>
      </c>
      <c r="C22" s="2244">
        <v>0.5</v>
      </c>
      <c r="D22" s="422"/>
      <c r="G22" s="748"/>
      <c r="H22" s="2835"/>
      <c r="I22" s="4668"/>
      <c r="K22" s="748"/>
      <c r="L22" s="4674"/>
      <c r="M22" s="4675"/>
      <c r="N22" s="4675"/>
      <c r="O22" s="4676"/>
      <c r="S22" s="748"/>
      <c r="W22" s="372"/>
      <c r="X22" s="4652">
        <v>0.47916666666666702</v>
      </c>
      <c r="Y22" s="4654" t="s">
        <v>5</v>
      </c>
      <c r="Z22" s="4655">
        <v>0.5</v>
      </c>
    </row>
    <row r="23" spans="1:26" ht="12.75" customHeight="1">
      <c r="A23" s="4665"/>
      <c r="B23" s="3001"/>
      <c r="C23" s="4616"/>
      <c r="D23" s="923"/>
      <c r="E23" s="924"/>
      <c r="F23" s="924"/>
      <c r="G23" s="1031"/>
      <c r="H23" s="2835"/>
      <c r="I23" s="4668"/>
      <c r="J23" s="924"/>
      <c r="K23" s="1085"/>
      <c r="L23" s="4677"/>
      <c r="M23" s="4678"/>
      <c r="N23" s="4678"/>
      <c r="O23" s="4679"/>
      <c r="P23" s="924"/>
      <c r="Q23" s="924"/>
      <c r="R23" s="924"/>
      <c r="S23" s="1031"/>
      <c r="T23" s="924"/>
      <c r="U23" s="924"/>
      <c r="V23" s="924"/>
      <c r="W23" s="925"/>
      <c r="X23" s="4665"/>
      <c r="Y23" s="3001"/>
      <c r="Z23" s="3012"/>
    </row>
    <row r="24" spans="1:26" ht="12.75" customHeight="1">
      <c r="A24" s="4649">
        <v>0.5</v>
      </c>
      <c r="B24" s="4650" t="s">
        <v>5</v>
      </c>
      <c r="C24" s="4614">
        <v>0.52083333333333404</v>
      </c>
      <c r="D24" s="422"/>
      <c r="G24" s="748"/>
      <c r="H24" s="2835"/>
      <c r="I24" s="4668"/>
      <c r="L24" s="4467" t="s">
        <v>736</v>
      </c>
      <c r="M24" s="3526"/>
      <c r="N24" s="3526"/>
      <c r="O24" s="4468"/>
      <c r="S24" s="748"/>
      <c r="W24" s="372"/>
      <c r="X24" s="4649">
        <v>0.5</v>
      </c>
      <c r="Y24" s="4650" t="s">
        <v>5</v>
      </c>
      <c r="Z24" s="4651">
        <v>0.52083333333333404</v>
      </c>
    </row>
    <row r="25" spans="1:26" ht="12.75" customHeight="1">
      <c r="A25" s="3085"/>
      <c r="B25" s="2997"/>
      <c r="C25" s="2906"/>
      <c r="D25" s="580"/>
      <c r="E25" s="581"/>
      <c r="F25" s="581"/>
      <c r="G25" s="582"/>
      <c r="H25" s="2835"/>
      <c r="I25" s="4668"/>
      <c r="J25" s="581"/>
      <c r="K25" s="581"/>
      <c r="L25" s="4467"/>
      <c r="M25" s="3526"/>
      <c r="N25" s="3526"/>
      <c r="O25" s="4468"/>
      <c r="P25" s="581"/>
      <c r="Q25" s="581"/>
      <c r="R25" s="581"/>
      <c r="S25" s="582"/>
      <c r="T25" s="581"/>
      <c r="U25" s="581"/>
      <c r="V25" s="581"/>
      <c r="W25" s="583"/>
      <c r="X25" s="3085"/>
      <c r="Y25" s="2997"/>
      <c r="Z25" s="2999"/>
    </row>
    <row r="26" spans="1:26" ht="12.75" customHeight="1">
      <c r="A26" s="4652">
        <v>0.52083333333333304</v>
      </c>
      <c r="B26" s="4654" t="s">
        <v>5</v>
      </c>
      <c r="C26" s="2244">
        <v>0.54166666666666696</v>
      </c>
      <c r="D26" s="422"/>
      <c r="G26" s="748"/>
      <c r="H26" s="2835"/>
      <c r="I26" s="4668"/>
      <c r="L26" s="4467"/>
      <c r="M26" s="3526"/>
      <c r="N26" s="3526"/>
      <c r="O26" s="4468"/>
      <c r="S26" s="748"/>
      <c r="W26" s="372"/>
      <c r="X26" s="4652">
        <v>0.52083333333333304</v>
      </c>
      <c r="Y26" s="4654" t="s">
        <v>5</v>
      </c>
      <c r="Z26" s="4655">
        <v>0.54166666666666696</v>
      </c>
    </row>
    <row r="27" spans="1:26" ht="12.75" customHeight="1">
      <c r="A27" s="4665"/>
      <c r="B27" s="3001"/>
      <c r="C27" s="4616"/>
      <c r="D27" s="422"/>
      <c r="F27" s="924"/>
      <c r="G27" s="1031"/>
      <c r="H27" s="4669"/>
      <c r="I27" s="4670"/>
      <c r="J27" s="924"/>
      <c r="K27" s="924"/>
      <c r="L27" s="4467"/>
      <c r="M27" s="3526"/>
      <c r="N27" s="3526"/>
      <c r="O27" s="4468"/>
      <c r="P27" s="924"/>
      <c r="Q27" s="924"/>
      <c r="R27" s="924"/>
      <c r="S27" s="1031"/>
      <c r="T27" s="924"/>
      <c r="U27" s="924"/>
      <c r="V27" s="924"/>
      <c r="W27" s="925"/>
      <c r="X27" s="4665"/>
      <c r="Y27" s="3001"/>
      <c r="Z27" s="3012"/>
    </row>
    <row r="28" spans="1:26" ht="12.75" customHeight="1">
      <c r="A28" s="4649">
        <v>0.54166666666666696</v>
      </c>
      <c r="B28" s="4650" t="s">
        <v>5</v>
      </c>
      <c r="C28" s="4614">
        <v>0.5625</v>
      </c>
      <c r="D28" s="4697" t="s">
        <v>568</v>
      </c>
      <c r="E28" s="4698"/>
      <c r="G28" s="748"/>
      <c r="K28" s="748"/>
      <c r="L28" s="4467"/>
      <c r="M28" s="3526"/>
      <c r="N28" s="3526"/>
      <c r="O28" s="4468"/>
      <c r="S28" s="748"/>
      <c r="W28" s="372"/>
      <c r="X28" s="4649">
        <v>0.54166666666666696</v>
      </c>
      <c r="Y28" s="4650" t="s">
        <v>5</v>
      </c>
      <c r="Z28" s="4651">
        <v>0.5625</v>
      </c>
    </row>
    <row r="29" spans="1:26" ht="12.75" customHeight="1">
      <c r="A29" s="3085"/>
      <c r="B29" s="2997"/>
      <c r="C29" s="2906"/>
      <c r="D29" s="4699"/>
      <c r="E29" s="4468"/>
      <c r="F29" s="581"/>
      <c r="G29" s="582"/>
      <c r="H29" s="581"/>
      <c r="I29" s="581"/>
      <c r="J29" s="581"/>
      <c r="K29" s="582"/>
      <c r="L29" s="4467"/>
      <c r="M29" s="3526"/>
      <c r="N29" s="3526"/>
      <c r="O29" s="4468"/>
      <c r="P29" s="581"/>
      <c r="Q29" s="581"/>
      <c r="R29" s="581"/>
      <c r="S29" s="582"/>
      <c r="T29" s="581"/>
      <c r="U29" s="581"/>
      <c r="V29" s="581"/>
      <c r="W29" s="583"/>
      <c r="X29" s="3085"/>
      <c r="Y29" s="2997"/>
      <c r="Z29" s="2999"/>
    </row>
    <row r="30" spans="1:26" ht="12.75" customHeight="1">
      <c r="A30" s="4652">
        <v>0.5625</v>
      </c>
      <c r="B30" s="4654" t="s">
        <v>5</v>
      </c>
      <c r="C30" s="2244">
        <v>0.58333333333333304</v>
      </c>
      <c r="D30" s="4699"/>
      <c r="E30" s="4468"/>
      <c r="G30" s="748"/>
      <c r="K30" s="748"/>
      <c r="L30" s="4467"/>
      <c r="M30" s="3526"/>
      <c r="N30" s="3526"/>
      <c r="O30" s="4468"/>
      <c r="S30" s="748"/>
      <c r="W30" s="372"/>
      <c r="X30" s="4652">
        <v>0.5625</v>
      </c>
      <c r="Y30" s="4654" t="s">
        <v>5</v>
      </c>
      <c r="Z30" s="4655">
        <v>0.58333333333333304</v>
      </c>
    </row>
    <row r="31" spans="1:26" ht="12.75" customHeight="1">
      <c r="A31" s="4665"/>
      <c r="B31" s="3001"/>
      <c r="C31" s="4616"/>
      <c r="D31" s="4699"/>
      <c r="E31" s="4468"/>
      <c r="F31" s="924"/>
      <c r="G31" s="1031"/>
      <c r="H31" s="924"/>
      <c r="I31" s="924"/>
      <c r="J31" s="924"/>
      <c r="K31" s="1031"/>
      <c r="L31" s="4692"/>
      <c r="M31" s="4693"/>
      <c r="N31" s="4693"/>
      <c r="O31" s="4694"/>
      <c r="P31" s="924"/>
      <c r="Q31" s="924"/>
      <c r="R31" s="924"/>
      <c r="S31" s="1031"/>
      <c r="T31" s="924"/>
      <c r="U31" s="924"/>
      <c r="V31" s="924"/>
      <c r="W31" s="925"/>
      <c r="X31" s="4665"/>
      <c r="Y31" s="3001"/>
      <c r="Z31" s="3012"/>
    </row>
    <row r="32" spans="1:26" ht="12.75" customHeight="1">
      <c r="A32" s="4649">
        <v>0.58333333333333304</v>
      </c>
      <c r="B32" s="4650" t="s">
        <v>5</v>
      </c>
      <c r="C32" s="4614">
        <v>0.60416666666666696</v>
      </c>
      <c r="D32" s="4699"/>
      <c r="E32" s="4468"/>
      <c r="G32" s="748"/>
      <c r="K32" s="748"/>
      <c r="L32" s="4656" t="s">
        <v>898</v>
      </c>
      <c r="M32" s="4657"/>
      <c r="N32" s="4657"/>
      <c r="O32" s="4658"/>
      <c r="S32" s="748"/>
      <c r="W32" s="372"/>
      <c r="X32" s="4649">
        <v>0.58333333333333304</v>
      </c>
      <c r="Y32" s="4650" t="s">
        <v>5</v>
      </c>
      <c r="Z32" s="4651">
        <v>0.60416666666666696</v>
      </c>
    </row>
    <row r="33" spans="1:26" ht="12.75" customHeight="1">
      <c r="A33" s="3085"/>
      <c r="B33" s="2997"/>
      <c r="C33" s="2906"/>
      <c r="D33" s="4699"/>
      <c r="E33" s="4468"/>
      <c r="F33" s="581"/>
      <c r="G33" s="582"/>
      <c r="H33" s="581"/>
      <c r="I33" s="581"/>
      <c r="J33" s="581"/>
      <c r="K33" s="582"/>
      <c r="L33" s="4659"/>
      <c r="M33" s="4660"/>
      <c r="N33" s="4660"/>
      <c r="O33" s="4661"/>
      <c r="P33" s="581"/>
      <c r="Q33" s="581"/>
      <c r="R33" s="581"/>
      <c r="S33" s="582"/>
      <c r="T33" s="581"/>
      <c r="U33" s="581"/>
      <c r="V33" s="581"/>
      <c r="W33" s="583"/>
      <c r="X33" s="3085"/>
      <c r="Y33" s="2997"/>
      <c r="Z33" s="2999"/>
    </row>
    <row r="34" spans="1:26" ht="12.75" customHeight="1">
      <c r="A34" s="4652">
        <v>0.60416666666666696</v>
      </c>
      <c r="B34" s="4654" t="s">
        <v>5</v>
      </c>
      <c r="C34" s="2244">
        <v>0.625</v>
      </c>
      <c r="D34" s="4699"/>
      <c r="E34" s="4468"/>
      <c r="G34" s="748"/>
      <c r="K34" s="748"/>
      <c r="L34" s="4659"/>
      <c r="M34" s="4660"/>
      <c r="N34" s="4660"/>
      <c r="O34" s="4661"/>
      <c r="S34" s="748"/>
      <c r="W34" s="372"/>
      <c r="X34" s="4652">
        <v>0.60416666666666696</v>
      </c>
      <c r="Y34" s="4654" t="s">
        <v>5</v>
      </c>
      <c r="Z34" s="4655">
        <v>0.625</v>
      </c>
    </row>
    <row r="35" spans="1:26" ht="13.5" customHeight="1" thickBot="1">
      <c r="A35" s="4653"/>
      <c r="B35" s="3092"/>
      <c r="C35" s="2914"/>
      <c r="D35" s="4700"/>
      <c r="E35" s="4701"/>
      <c r="F35" s="584"/>
      <c r="G35" s="1032"/>
      <c r="H35" s="584"/>
      <c r="I35" s="584"/>
      <c r="J35" s="584"/>
      <c r="K35" s="1032"/>
      <c r="L35" s="4662"/>
      <c r="M35" s="4663"/>
      <c r="N35" s="4663"/>
      <c r="O35" s="4664"/>
      <c r="P35" s="584"/>
      <c r="Q35" s="584"/>
      <c r="R35" s="584"/>
      <c r="S35" s="1032"/>
      <c r="T35" s="584"/>
      <c r="U35" s="584"/>
      <c r="V35" s="584"/>
      <c r="W35" s="926"/>
      <c r="X35" s="4653"/>
      <c r="Y35" s="3092"/>
      <c r="Z35" s="2996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 t="s">
        <v>18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 t="s">
        <v>19</v>
      </c>
      <c r="D38" s="154"/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</sheetData>
  <mergeCells count="97">
    <mergeCell ref="T7:W7"/>
    <mergeCell ref="L24:O31"/>
    <mergeCell ref="L1:N1"/>
    <mergeCell ref="D7:G7"/>
    <mergeCell ref="H7:K7"/>
    <mergeCell ref="L7:O7"/>
    <mergeCell ref="P7:S7"/>
    <mergeCell ref="D28:E35"/>
    <mergeCell ref="D5:I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A14:A15"/>
    <mergeCell ref="B14:B15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L20:O23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32:X33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L32:O35"/>
  </mergeCells>
  <hyperlinks>
    <hyperlink ref="L1:N1" location="Indice!A1" display="Inicio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Z49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8"/>
      <c r="I1" s="3"/>
      <c r="L1" s="2087" t="s">
        <v>10</v>
      </c>
      <c r="M1" s="2087"/>
      <c r="N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18">
      <c r="A3" s="32" t="s">
        <v>14</v>
      </c>
      <c r="D3" s="35" t="s">
        <v>6</v>
      </c>
      <c r="E3" s="35"/>
      <c r="F3" s="35"/>
      <c r="G3" s="38"/>
      <c r="I3" s="38"/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809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38" t="s">
        <v>83</v>
      </c>
      <c r="I5" s="4774"/>
      <c r="J5" s="4774"/>
      <c r="K5" s="809"/>
    </row>
    <row r="6" spans="1:26" ht="13.5" thickBot="1"/>
    <row r="7" spans="1:26" ht="13.5" thickBot="1">
      <c r="A7" s="561"/>
      <c r="B7" s="562"/>
      <c r="C7" s="562"/>
      <c r="D7" s="4703" t="s">
        <v>1</v>
      </c>
      <c r="E7" s="4704"/>
      <c r="F7" s="4704"/>
      <c r="G7" s="4705"/>
      <c r="H7" s="4706" t="s">
        <v>9</v>
      </c>
      <c r="I7" s="4704"/>
      <c r="J7" s="4704"/>
      <c r="K7" s="4705"/>
      <c r="L7" s="4706" t="s">
        <v>2</v>
      </c>
      <c r="M7" s="4704"/>
      <c r="N7" s="4704"/>
      <c r="O7" s="4705"/>
      <c r="P7" s="4706" t="s">
        <v>3</v>
      </c>
      <c r="Q7" s="4704"/>
      <c r="R7" s="4704"/>
      <c r="S7" s="4705"/>
      <c r="T7" s="4706" t="s">
        <v>4</v>
      </c>
      <c r="U7" s="4704"/>
      <c r="V7" s="4704"/>
      <c r="W7" s="4704"/>
      <c r="X7" s="491"/>
      <c r="Y7" s="479"/>
      <c r="Z7" s="480"/>
    </row>
    <row r="8" spans="1:26" ht="15.75">
      <c r="A8" s="4708">
        <v>0.33333333333333331</v>
      </c>
      <c r="B8" s="4713" t="s">
        <v>5</v>
      </c>
      <c r="C8" s="4713">
        <v>0.35416666666666669</v>
      </c>
      <c r="D8" s="897"/>
      <c r="E8" s="830"/>
      <c r="F8" s="830"/>
      <c r="G8" s="812"/>
      <c r="H8" s="830"/>
      <c r="I8" s="830"/>
      <c r="J8" s="830"/>
      <c r="K8" s="812"/>
      <c r="L8" s="830"/>
      <c r="M8" s="830"/>
      <c r="N8" s="830"/>
      <c r="O8" s="812"/>
      <c r="P8" s="830"/>
      <c r="Q8" s="830"/>
      <c r="R8" s="830"/>
      <c r="S8" s="812"/>
      <c r="T8" s="830"/>
      <c r="U8" s="830"/>
      <c r="V8" s="830"/>
      <c r="W8" s="831"/>
      <c r="X8" s="4708">
        <v>0.33333333333333331</v>
      </c>
      <c r="Y8" s="4713" t="s">
        <v>5</v>
      </c>
      <c r="Z8" s="4714">
        <v>0.35416666666666669</v>
      </c>
    </row>
    <row r="9" spans="1:26" ht="15.75">
      <c r="A9" s="2904"/>
      <c r="B9" s="2906"/>
      <c r="C9" s="2906"/>
      <c r="D9" s="589"/>
      <c r="E9" s="590"/>
      <c r="F9" s="590"/>
      <c r="G9" s="815"/>
      <c r="H9" s="590"/>
      <c r="I9" s="590"/>
      <c r="J9" s="590"/>
      <c r="K9" s="815"/>
      <c r="L9" s="590"/>
      <c r="M9" s="590"/>
      <c r="N9" s="590"/>
      <c r="O9" s="815"/>
      <c r="P9" s="590"/>
      <c r="Q9" s="590"/>
      <c r="R9" s="590"/>
      <c r="S9" s="815"/>
      <c r="T9" s="590"/>
      <c r="U9" s="590"/>
      <c r="V9" s="590"/>
      <c r="W9" s="592"/>
      <c r="X9" s="2904"/>
      <c r="Y9" s="2906"/>
      <c r="Z9" s="2908"/>
    </row>
    <row r="10" spans="1:26" ht="15.75">
      <c r="A10" s="4709">
        <v>0.35416666666666669</v>
      </c>
      <c r="B10" s="4712" t="s">
        <v>5</v>
      </c>
      <c r="C10" s="4712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4709">
        <v>0.35416666666666669</v>
      </c>
      <c r="Y10" s="4712" t="s">
        <v>5</v>
      </c>
      <c r="Z10" s="4707">
        <v>0.375</v>
      </c>
    </row>
    <row r="11" spans="1:26" ht="18">
      <c r="A11" s="2899"/>
      <c r="B11" s="2901"/>
      <c r="C11" s="2901"/>
      <c r="D11" s="898"/>
      <c r="E11" s="899"/>
      <c r="F11" s="900"/>
      <c r="G11" s="901"/>
      <c r="H11" s="900"/>
      <c r="I11" s="899"/>
      <c r="J11" s="900"/>
      <c r="K11" s="901"/>
      <c r="M11" s="35"/>
      <c r="N11" s="46"/>
      <c r="O11" s="404"/>
      <c r="P11" s="900"/>
      <c r="Q11" s="899"/>
      <c r="R11" s="900"/>
      <c r="S11" s="901"/>
      <c r="T11" s="900"/>
      <c r="U11" s="899"/>
      <c r="V11" s="900"/>
      <c r="W11" s="902"/>
      <c r="X11" s="2899"/>
      <c r="Y11" s="2901"/>
      <c r="Z11" s="2902"/>
    </row>
    <row r="12" spans="1:26" ht="12.75" customHeight="1">
      <c r="A12" s="4710">
        <v>0.375</v>
      </c>
      <c r="B12" s="4711" t="s">
        <v>5</v>
      </c>
      <c r="C12" s="4711">
        <v>0.39583333333333298</v>
      </c>
      <c r="D12" s="4235" t="s">
        <v>123</v>
      </c>
      <c r="E12" s="2970"/>
      <c r="F12" s="2970"/>
      <c r="G12" s="2971"/>
      <c r="H12" s="2135" t="s">
        <v>120</v>
      </c>
      <c r="I12" s="2135"/>
      <c r="J12" s="2135"/>
      <c r="K12" s="3545"/>
      <c r="L12" s="4770" t="s">
        <v>570</v>
      </c>
      <c r="M12" s="4771"/>
      <c r="N12" s="4753"/>
      <c r="O12" s="4754"/>
      <c r="P12" s="4729" t="s">
        <v>478</v>
      </c>
      <c r="Q12" s="4730"/>
      <c r="R12" s="4723" t="s">
        <v>479</v>
      </c>
      <c r="S12" s="4730"/>
      <c r="T12" s="4729" t="s">
        <v>473</v>
      </c>
      <c r="U12" s="4730"/>
      <c r="V12" s="4723" t="s">
        <v>474</v>
      </c>
      <c r="W12" s="3230"/>
      <c r="X12" s="4709">
        <v>0.375</v>
      </c>
      <c r="Y12" s="4712" t="s">
        <v>5</v>
      </c>
      <c r="Z12" s="4707">
        <v>0.39583333333333298</v>
      </c>
    </row>
    <row r="13" spans="1:26" ht="12.75" customHeight="1">
      <c r="A13" s="2904"/>
      <c r="B13" s="2906"/>
      <c r="C13" s="2906"/>
      <c r="D13" s="2904"/>
      <c r="E13" s="2906"/>
      <c r="F13" s="2906"/>
      <c r="G13" s="4735"/>
      <c r="H13" s="2137"/>
      <c r="I13" s="2137"/>
      <c r="J13" s="2137"/>
      <c r="K13" s="4720"/>
      <c r="L13" s="4724"/>
      <c r="M13" s="4732"/>
      <c r="N13" s="4755"/>
      <c r="O13" s="4755"/>
      <c r="P13" s="4731"/>
      <c r="Q13" s="4732"/>
      <c r="R13" s="4724"/>
      <c r="S13" s="4732"/>
      <c r="T13" s="4731"/>
      <c r="U13" s="4732"/>
      <c r="V13" s="4724"/>
      <c r="W13" s="4725"/>
      <c r="X13" s="2904"/>
      <c r="Y13" s="2906"/>
      <c r="Z13" s="2908"/>
    </row>
    <row r="14" spans="1:26" ht="12.75" customHeight="1">
      <c r="A14" s="4710">
        <v>0.39583333333333298</v>
      </c>
      <c r="B14" s="4711" t="s">
        <v>5</v>
      </c>
      <c r="C14" s="4711">
        <v>0.41666666666666702</v>
      </c>
      <c r="D14" s="4736"/>
      <c r="E14" s="2970"/>
      <c r="F14" s="2970"/>
      <c r="G14" s="2971"/>
      <c r="H14" s="2135"/>
      <c r="I14" s="2135"/>
      <c r="J14" s="2135"/>
      <c r="K14" s="3545"/>
      <c r="L14" s="4726"/>
      <c r="M14" s="4730"/>
      <c r="N14" s="4756"/>
      <c r="O14" s="4756"/>
      <c r="P14" s="3229"/>
      <c r="Q14" s="4730"/>
      <c r="R14" s="4726"/>
      <c r="S14" s="4730"/>
      <c r="T14" s="3229"/>
      <c r="U14" s="4730"/>
      <c r="V14" s="4726"/>
      <c r="W14" s="3230"/>
      <c r="X14" s="4709">
        <v>0.39583333333333298</v>
      </c>
      <c r="Y14" s="4712" t="s">
        <v>5</v>
      </c>
      <c r="Z14" s="4707">
        <v>0.41666666666666702</v>
      </c>
    </row>
    <row r="15" spans="1:26" ht="12" customHeight="1">
      <c r="A15" s="2899"/>
      <c r="B15" s="2901"/>
      <c r="C15" s="2901"/>
      <c r="D15" s="4737"/>
      <c r="E15" s="4738"/>
      <c r="F15" s="4738"/>
      <c r="G15" s="4739"/>
      <c r="H15" s="4721"/>
      <c r="I15" s="4721"/>
      <c r="J15" s="4721"/>
      <c r="K15" s="4722"/>
      <c r="L15" s="4727"/>
      <c r="M15" s="4734"/>
      <c r="N15" s="4757"/>
      <c r="O15" s="4757"/>
      <c r="P15" s="4733"/>
      <c r="Q15" s="4734"/>
      <c r="R15" s="4727"/>
      <c r="S15" s="4734"/>
      <c r="T15" s="4733"/>
      <c r="U15" s="4734"/>
      <c r="V15" s="4727"/>
      <c r="W15" s="4728"/>
      <c r="X15" s="2899"/>
      <c r="Y15" s="2901"/>
      <c r="Z15" s="2902"/>
    </row>
    <row r="16" spans="1:26" ht="12.75" customHeight="1">
      <c r="A16" s="4710">
        <v>0.41666666666666702</v>
      </c>
      <c r="B16" s="4711" t="s">
        <v>5</v>
      </c>
      <c r="C16" s="4711">
        <v>0.4375</v>
      </c>
      <c r="D16" s="4736"/>
      <c r="E16" s="2970"/>
      <c r="F16" s="2970"/>
      <c r="G16" s="2971"/>
      <c r="H16" s="2135"/>
      <c r="I16" s="2135"/>
      <c r="J16" s="2135"/>
      <c r="K16" s="3545"/>
      <c r="L16" s="4726"/>
      <c r="M16" s="4730"/>
      <c r="N16" s="4756"/>
      <c r="O16" s="4756"/>
      <c r="P16" s="3229"/>
      <c r="Q16" s="4730"/>
      <c r="R16" s="4726"/>
      <c r="S16" s="4730"/>
      <c r="T16" s="3229"/>
      <c r="U16" s="4730"/>
      <c r="V16" s="4726"/>
      <c r="W16" s="3230"/>
      <c r="X16" s="4709">
        <v>0.41666666666666702</v>
      </c>
      <c r="Y16" s="4712" t="s">
        <v>5</v>
      </c>
      <c r="Z16" s="4707">
        <v>0.4375</v>
      </c>
    </row>
    <row r="17" spans="1:26" ht="12.75" customHeight="1">
      <c r="A17" s="2904"/>
      <c r="B17" s="2906"/>
      <c r="C17" s="2906"/>
      <c r="D17" s="2904"/>
      <c r="E17" s="2906"/>
      <c r="F17" s="2906"/>
      <c r="G17" s="4735"/>
      <c r="H17" s="2137"/>
      <c r="I17" s="2137"/>
      <c r="J17" s="2137"/>
      <c r="K17" s="4720"/>
      <c r="L17" s="4724"/>
      <c r="M17" s="4732"/>
      <c r="N17" s="4755"/>
      <c r="O17" s="4755"/>
      <c r="P17" s="4731"/>
      <c r="Q17" s="4732"/>
      <c r="R17" s="4724"/>
      <c r="S17" s="4732"/>
      <c r="T17" s="4731"/>
      <c r="U17" s="4732"/>
      <c r="V17" s="4724"/>
      <c r="W17" s="4725"/>
      <c r="X17" s="2904"/>
      <c r="Y17" s="2906"/>
      <c r="Z17" s="2908"/>
    </row>
    <row r="18" spans="1:26" ht="12.75" customHeight="1">
      <c r="A18" s="4710">
        <v>0.4375</v>
      </c>
      <c r="B18" s="4711" t="s">
        <v>5</v>
      </c>
      <c r="C18" s="4711">
        <v>0.45833333333333398</v>
      </c>
      <c r="D18" s="4736"/>
      <c r="E18" s="2970"/>
      <c r="F18" s="2970"/>
      <c r="G18" s="2971"/>
      <c r="H18" s="2135"/>
      <c r="I18" s="2135"/>
      <c r="J18" s="2135"/>
      <c r="K18" s="3545"/>
      <c r="L18" s="4726"/>
      <c r="M18" s="4730"/>
      <c r="N18" s="4756"/>
      <c r="O18" s="4756"/>
      <c r="P18" s="3229"/>
      <c r="Q18" s="4730"/>
      <c r="R18" s="4726"/>
      <c r="S18" s="4730"/>
      <c r="T18" s="3229"/>
      <c r="U18" s="4730"/>
      <c r="V18" s="4726"/>
      <c r="W18" s="3230"/>
      <c r="X18" s="4709">
        <v>0.4375</v>
      </c>
      <c r="Y18" s="4712" t="s">
        <v>5</v>
      </c>
      <c r="Z18" s="4707">
        <v>0.45833333333333398</v>
      </c>
    </row>
    <row r="19" spans="1:26" ht="12.75" customHeight="1">
      <c r="A19" s="2899"/>
      <c r="B19" s="2901"/>
      <c r="C19" s="2901"/>
      <c r="D19" s="4737"/>
      <c r="E19" s="4738"/>
      <c r="F19" s="4738"/>
      <c r="G19" s="4739"/>
      <c r="H19" s="4721"/>
      <c r="I19" s="4721"/>
      <c r="J19" s="4721"/>
      <c r="K19" s="4722"/>
      <c r="L19" s="4772"/>
      <c r="M19" s="4773"/>
      <c r="N19" s="4758"/>
      <c r="O19" s="4758"/>
      <c r="P19" s="4733"/>
      <c r="Q19" s="4734"/>
      <c r="R19" s="4727"/>
      <c r="S19" s="4734"/>
      <c r="T19" s="4733"/>
      <c r="U19" s="4734"/>
      <c r="V19" s="4727"/>
      <c r="W19" s="4728"/>
      <c r="X19" s="2899"/>
      <c r="Y19" s="2901"/>
      <c r="Z19" s="2902"/>
    </row>
    <row r="20" spans="1:26" ht="12.75" customHeight="1">
      <c r="A20" s="4710">
        <v>0.45833333333333298</v>
      </c>
      <c r="B20" s="4711" t="s">
        <v>5</v>
      </c>
      <c r="C20" s="4711">
        <v>0.47916666666666702</v>
      </c>
      <c r="D20" s="2534" t="s">
        <v>245</v>
      </c>
      <c r="E20" s="2116"/>
      <c r="F20" s="2116"/>
      <c r="G20" s="2539"/>
      <c r="H20" s="4761" t="s">
        <v>119</v>
      </c>
      <c r="I20" s="4762"/>
      <c r="J20" s="4762"/>
      <c r="K20" s="4763"/>
      <c r="L20" s="4786" t="s">
        <v>893</v>
      </c>
      <c r="M20" s="4787"/>
      <c r="N20" s="4765" t="s">
        <v>991</v>
      </c>
      <c r="O20" s="4766"/>
      <c r="P20" s="2581" t="s">
        <v>480</v>
      </c>
      <c r="Q20" s="4730"/>
      <c r="R20" s="2220" t="s">
        <v>481</v>
      </c>
      <c r="S20" s="4730"/>
      <c r="T20" s="4775" t="s">
        <v>475</v>
      </c>
      <c r="U20" s="4730"/>
      <c r="V20" s="2220" t="s">
        <v>476</v>
      </c>
      <c r="W20" s="3230"/>
      <c r="X20" s="4709">
        <v>0.45833333333333298</v>
      </c>
      <c r="Y20" s="4712" t="s">
        <v>5</v>
      </c>
      <c r="Z20" s="4707">
        <v>0.47916666666666702</v>
      </c>
    </row>
    <row r="21" spans="1:26" ht="12.75" customHeight="1">
      <c r="A21" s="2904"/>
      <c r="B21" s="2906"/>
      <c r="C21" s="2906"/>
      <c r="D21" s="4715"/>
      <c r="E21" s="2113"/>
      <c r="F21" s="2113"/>
      <c r="G21" s="4716"/>
      <c r="H21" s="4764"/>
      <c r="I21" s="2220"/>
      <c r="J21" s="2220"/>
      <c r="K21" s="2618"/>
      <c r="L21" s="4788"/>
      <c r="M21" s="4789"/>
      <c r="N21" s="4767"/>
      <c r="O21" s="4767"/>
      <c r="P21" s="4731"/>
      <c r="Q21" s="4732"/>
      <c r="R21" s="4731"/>
      <c r="S21" s="4732"/>
      <c r="T21" s="4724"/>
      <c r="U21" s="4732"/>
      <c r="V21" s="4731"/>
      <c r="W21" s="4725"/>
      <c r="X21" s="2904"/>
      <c r="Y21" s="2906"/>
      <c r="Z21" s="2908"/>
    </row>
    <row r="22" spans="1:26" ht="12.75" customHeight="1">
      <c r="A22" s="4710">
        <v>0.47916666666666702</v>
      </c>
      <c r="B22" s="4711" t="s">
        <v>5</v>
      </c>
      <c r="C22" s="4711">
        <v>0.5</v>
      </c>
      <c r="D22" s="2534"/>
      <c r="E22" s="2116"/>
      <c r="F22" s="2116"/>
      <c r="G22" s="2539"/>
      <c r="H22" s="4764"/>
      <c r="I22" s="2220"/>
      <c r="J22" s="2220"/>
      <c r="K22" s="2618"/>
      <c r="L22" s="4790"/>
      <c r="M22" s="4730"/>
      <c r="N22" s="4768"/>
      <c r="O22" s="4768"/>
      <c r="P22" s="3229"/>
      <c r="Q22" s="4730"/>
      <c r="R22" s="3229"/>
      <c r="S22" s="4730"/>
      <c r="T22" s="4726"/>
      <c r="U22" s="4730"/>
      <c r="V22" s="3229"/>
      <c r="W22" s="3230"/>
      <c r="X22" s="4709">
        <v>0.47916666666666702</v>
      </c>
      <c r="Y22" s="4712" t="s">
        <v>5</v>
      </c>
      <c r="Z22" s="4707">
        <v>0.5</v>
      </c>
    </row>
    <row r="23" spans="1:26" ht="12.75" customHeight="1">
      <c r="A23" s="2899"/>
      <c r="B23" s="2901"/>
      <c r="C23" s="2901"/>
      <c r="D23" s="4717"/>
      <c r="E23" s="4718"/>
      <c r="F23" s="4718"/>
      <c r="G23" s="4719"/>
      <c r="H23" s="4764"/>
      <c r="I23" s="2220"/>
      <c r="J23" s="2220"/>
      <c r="K23" s="2618"/>
      <c r="L23" s="4791"/>
      <c r="M23" s="4792"/>
      <c r="N23" s="4769"/>
      <c r="O23" s="4769"/>
      <c r="P23" s="4733"/>
      <c r="Q23" s="4734"/>
      <c r="R23" s="4733"/>
      <c r="S23" s="4734"/>
      <c r="T23" s="4727"/>
      <c r="U23" s="4734"/>
      <c r="V23" s="4733"/>
      <c r="W23" s="4728"/>
      <c r="X23" s="2899"/>
      <c r="Y23" s="2901"/>
      <c r="Z23" s="2902"/>
    </row>
    <row r="24" spans="1:26" ht="12.75" customHeight="1">
      <c r="A24" s="4710">
        <v>0.5</v>
      </c>
      <c r="B24" s="4711" t="s">
        <v>5</v>
      </c>
      <c r="C24" s="4711">
        <v>0.52083333333333404</v>
      </c>
      <c r="D24" s="2534"/>
      <c r="E24" s="2116"/>
      <c r="F24" s="2116"/>
      <c r="G24" s="2539"/>
      <c r="H24" s="4764"/>
      <c r="I24" s="2220"/>
      <c r="J24" s="2220"/>
      <c r="K24" s="2618"/>
      <c r="L24" s="4790"/>
      <c r="M24" s="4730"/>
      <c r="N24" s="4768"/>
      <c r="O24" s="4768"/>
      <c r="P24" s="3229"/>
      <c r="Q24" s="4730"/>
      <c r="R24" s="3229"/>
      <c r="S24" s="4730"/>
      <c r="T24" s="4726"/>
      <c r="U24" s="4730"/>
      <c r="V24" s="3229"/>
      <c r="W24" s="3230"/>
      <c r="X24" s="4709">
        <v>0.5</v>
      </c>
      <c r="Y24" s="4712" t="s">
        <v>5</v>
      </c>
      <c r="Z24" s="4707">
        <v>0.52083333333333404</v>
      </c>
    </row>
    <row r="25" spans="1:26" ht="12.75" customHeight="1">
      <c r="A25" s="2904"/>
      <c r="B25" s="2906"/>
      <c r="C25" s="2906"/>
      <c r="D25" s="4715"/>
      <c r="E25" s="2113"/>
      <c r="F25" s="2113"/>
      <c r="G25" s="4716"/>
      <c r="H25" s="4764"/>
      <c r="I25" s="2220"/>
      <c r="J25" s="2220"/>
      <c r="K25" s="2618"/>
      <c r="L25" s="4788"/>
      <c r="M25" s="4789"/>
      <c r="N25" s="4767"/>
      <c r="O25" s="4767"/>
      <c r="P25" s="4731"/>
      <c r="Q25" s="4732"/>
      <c r="R25" s="4731"/>
      <c r="S25" s="4732"/>
      <c r="T25" s="4724"/>
      <c r="U25" s="4732"/>
      <c r="V25" s="4731"/>
      <c r="W25" s="4725"/>
      <c r="X25" s="2904"/>
      <c r="Y25" s="2906"/>
      <c r="Z25" s="2908"/>
    </row>
    <row r="26" spans="1:26" ht="12.75" customHeight="1">
      <c r="A26" s="4710">
        <v>0.52083333333333304</v>
      </c>
      <c r="B26" s="4711" t="s">
        <v>5</v>
      </c>
      <c r="C26" s="4711">
        <v>0.54166666666666696</v>
      </c>
      <c r="D26" s="2534"/>
      <c r="E26" s="2116"/>
      <c r="F26" s="2116"/>
      <c r="G26" s="2539"/>
      <c r="H26" s="4764"/>
      <c r="I26" s="2220"/>
      <c r="J26" s="2220"/>
      <c r="K26" s="2618"/>
      <c r="L26" s="4790"/>
      <c r="M26" s="4730"/>
      <c r="N26" s="4768"/>
      <c r="O26" s="4768"/>
      <c r="P26" s="3229"/>
      <c r="Q26" s="4730"/>
      <c r="R26" s="3229"/>
      <c r="S26" s="4730"/>
      <c r="T26" s="4726"/>
      <c r="U26" s="4730"/>
      <c r="V26" s="3229"/>
      <c r="W26" s="3230"/>
      <c r="X26" s="4709">
        <v>0.52083333333333304</v>
      </c>
      <c r="Y26" s="4712" t="s">
        <v>5</v>
      </c>
      <c r="Z26" s="4707">
        <v>0.54166666666666696</v>
      </c>
    </row>
    <row r="27" spans="1:26" ht="12.75" customHeight="1">
      <c r="A27" s="2899"/>
      <c r="B27" s="2901"/>
      <c r="C27" s="2901"/>
      <c r="D27" s="4717"/>
      <c r="E27" s="4718"/>
      <c r="F27" s="4718"/>
      <c r="G27" s="4719"/>
      <c r="H27" s="4764"/>
      <c r="I27" s="2220"/>
      <c r="J27" s="2220"/>
      <c r="K27" s="2618"/>
      <c r="L27" s="4793"/>
      <c r="M27" s="4794"/>
      <c r="N27" s="4766"/>
      <c r="O27" s="4766"/>
      <c r="P27" s="4733"/>
      <c r="Q27" s="4734"/>
      <c r="R27" s="4733"/>
      <c r="S27" s="4734"/>
      <c r="T27" s="4727"/>
      <c r="U27" s="4734"/>
      <c r="V27" s="4733"/>
      <c r="W27" s="4728"/>
      <c r="X27" s="2899"/>
      <c r="Y27" s="2901"/>
      <c r="Z27" s="2902"/>
    </row>
    <row r="28" spans="1:26" ht="12.75" customHeight="1">
      <c r="A28" s="4710">
        <v>0.54166666666666696</v>
      </c>
      <c r="B28" s="4711" t="s">
        <v>5</v>
      </c>
      <c r="C28" s="4711">
        <v>0.5625</v>
      </c>
      <c r="D28" s="4740" t="s">
        <v>122</v>
      </c>
      <c r="E28" s="4741"/>
      <c r="F28" s="4741"/>
      <c r="G28" s="4742"/>
      <c r="H28" s="4779" t="s">
        <v>737</v>
      </c>
      <c r="I28" s="4780"/>
      <c r="J28" s="903"/>
      <c r="K28" s="905"/>
      <c r="L28" s="1596"/>
      <c r="M28" s="882"/>
      <c r="N28" s="2220" t="s">
        <v>892</v>
      </c>
      <c r="O28" s="2618"/>
      <c r="P28" s="1596"/>
      <c r="Q28" s="882"/>
      <c r="R28" s="2116" t="s">
        <v>482</v>
      </c>
      <c r="S28" s="4730"/>
      <c r="T28" s="4723" t="s">
        <v>894</v>
      </c>
      <c r="U28" s="4730"/>
      <c r="V28" s="2116" t="s">
        <v>477</v>
      </c>
      <c r="W28" s="3230"/>
      <c r="X28" s="4709">
        <v>0.54166666666666696</v>
      </c>
      <c r="Y28" s="4712" t="s">
        <v>5</v>
      </c>
      <c r="Z28" s="4707">
        <v>0.5625</v>
      </c>
    </row>
    <row r="29" spans="1:26" ht="12.75" customHeight="1">
      <c r="A29" s="2904"/>
      <c r="B29" s="2906"/>
      <c r="C29" s="2906"/>
      <c r="D29" s="4743"/>
      <c r="E29" s="4744"/>
      <c r="F29" s="4744"/>
      <c r="G29" s="4745"/>
      <c r="H29" s="4781"/>
      <c r="I29" s="4716"/>
      <c r="J29" s="904"/>
      <c r="L29" s="906"/>
      <c r="M29" s="882"/>
      <c r="N29" s="2220"/>
      <c r="O29" s="2618"/>
      <c r="P29" s="906"/>
      <c r="Q29" s="882"/>
      <c r="R29" s="4731"/>
      <c r="S29" s="4732"/>
      <c r="T29" s="4724"/>
      <c r="U29" s="4732"/>
      <c r="V29" s="4731"/>
      <c r="W29" s="4725"/>
      <c r="X29" s="2904"/>
      <c r="Y29" s="2906"/>
      <c r="Z29" s="2908"/>
    </row>
    <row r="30" spans="1:26" ht="12.75" customHeight="1">
      <c r="A30" s="4710">
        <v>0.5625</v>
      </c>
      <c r="B30" s="4711" t="s">
        <v>5</v>
      </c>
      <c r="C30" s="4711">
        <v>0.58333333333333304</v>
      </c>
      <c r="D30" s="4746"/>
      <c r="E30" s="4741"/>
      <c r="F30" s="4741"/>
      <c r="G30" s="4742"/>
      <c r="H30" s="4782"/>
      <c r="I30" s="2539"/>
      <c r="J30" s="904"/>
      <c r="L30" s="906"/>
      <c r="M30" s="882"/>
      <c r="N30" s="2220"/>
      <c r="O30" s="2618"/>
      <c r="P30" s="906"/>
      <c r="Q30" s="882"/>
      <c r="R30" s="3229"/>
      <c r="S30" s="4730"/>
      <c r="T30" s="4726"/>
      <c r="U30" s="4730"/>
      <c r="V30" s="3229"/>
      <c r="W30" s="3230"/>
      <c r="X30" s="4709">
        <v>0.5625</v>
      </c>
      <c r="Y30" s="4712" t="s">
        <v>5</v>
      </c>
      <c r="Z30" s="4707">
        <v>0.58333333333333304</v>
      </c>
    </row>
    <row r="31" spans="1:26" ht="12.75" customHeight="1">
      <c r="A31" s="2899"/>
      <c r="B31" s="2901"/>
      <c r="C31" s="2901"/>
      <c r="D31" s="4747"/>
      <c r="E31" s="4748"/>
      <c r="F31" s="4748"/>
      <c r="G31" s="4749"/>
      <c r="H31" s="4783"/>
      <c r="I31" s="4719"/>
      <c r="J31" s="904"/>
      <c r="L31" s="906"/>
      <c r="M31" s="882"/>
      <c r="N31" s="2220"/>
      <c r="O31" s="2618"/>
      <c r="P31" s="906"/>
      <c r="Q31" s="882"/>
      <c r="R31" s="4733"/>
      <c r="S31" s="4734"/>
      <c r="T31" s="4727"/>
      <c r="U31" s="4734"/>
      <c r="V31" s="4733"/>
      <c r="W31" s="4777"/>
      <c r="X31" s="2899"/>
      <c r="Y31" s="2901"/>
      <c r="Z31" s="2902"/>
    </row>
    <row r="32" spans="1:26" ht="12.75" customHeight="1">
      <c r="A32" s="4710">
        <v>0.58333333333333304</v>
      </c>
      <c r="B32" s="4711" t="s">
        <v>5</v>
      </c>
      <c r="C32" s="4711">
        <v>0.60416666666666696</v>
      </c>
      <c r="D32" s="4746"/>
      <c r="E32" s="4741"/>
      <c r="F32" s="4741"/>
      <c r="G32" s="4742"/>
      <c r="H32" s="4782"/>
      <c r="I32" s="2539"/>
      <c r="J32" s="904"/>
      <c r="L32" s="906"/>
      <c r="M32" s="882"/>
      <c r="N32" s="2220"/>
      <c r="O32" s="2618"/>
      <c r="P32" s="906"/>
      <c r="Q32" s="882"/>
      <c r="R32" s="3229"/>
      <c r="S32" s="4730"/>
      <c r="T32" s="4726"/>
      <c r="U32" s="4730"/>
      <c r="V32" s="3229"/>
      <c r="W32" s="3230"/>
      <c r="X32" s="4709">
        <v>0.58333333333333304</v>
      </c>
      <c r="Y32" s="4712" t="s">
        <v>5</v>
      </c>
      <c r="Z32" s="4707">
        <v>0.60416666666666696</v>
      </c>
    </row>
    <row r="33" spans="1:26" ht="12.75" customHeight="1">
      <c r="A33" s="2904"/>
      <c r="B33" s="2906"/>
      <c r="C33" s="2906"/>
      <c r="D33" s="4743"/>
      <c r="E33" s="4744"/>
      <c r="F33" s="4744"/>
      <c r="G33" s="4745"/>
      <c r="H33" s="4781"/>
      <c r="I33" s="4716"/>
      <c r="J33" s="904"/>
      <c r="L33" s="906"/>
      <c r="M33" s="882"/>
      <c r="N33" s="2220"/>
      <c r="O33" s="2618"/>
      <c r="P33" s="906"/>
      <c r="Q33" s="882"/>
      <c r="R33" s="4731"/>
      <c r="S33" s="4732"/>
      <c r="T33" s="4724"/>
      <c r="U33" s="4732"/>
      <c r="V33" s="4731"/>
      <c r="W33" s="4725"/>
      <c r="X33" s="2904"/>
      <c r="Y33" s="2906"/>
      <c r="Z33" s="2908"/>
    </row>
    <row r="34" spans="1:26" ht="12.75" customHeight="1">
      <c r="A34" s="4710">
        <v>0.60416666666666696</v>
      </c>
      <c r="B34" s="4711" t="s">
        <v>5</v>
      </c>
      <c r="C34" s="4711">
        <v>0.625</v>
      </c>
      <c r="D34" s="4746"/>
      <c r="E34" s="4741"/>
      <c r="F34" s="4741"/>
      <c r="G34" s="4742"/>
      <c r="H34" s="4782"/>
      <c r="I34" s="2539"/>
      <c r="J34" s="904"/>
      <c r="L34" s="906"/>
      <c r="M34" s="882"/>
      <c r="N34" s="2220"/>
      <c r="O34" s="2618"/>
      <c r="P34" s="906"/>
      <c r="Q34" s="882"/>
      <c r="R34" s="3229"/>
      <c r="S34" s="4730"/>
      <c r="T34" s="4726"/>
      <c r="U34" s="4730"/>
      <c r="V34" s="3229"/>
      <c r="W34" s="3230"/>
      <c r="X34" s="4709">
        <v>0.60416666666666696</v>
      </c>
      <c r="Y34" s="4712" t="s">
        <v>5</v>
      </c>
      <c r="Z34" s="4707">
        <v>0.625</v>
      </c>
    </row>
    <row r="35" spans="1:26" ht="13.5" customHeight="1" thickBot="1">
      <c r="A35" s="2913"/>
      <c r="B35" s="2914"/>
      <c r="C35" s="2914"/>
      <c r="D35" s="4750"/>
      <c r="E35" s="4751"/>
      <c r="F35" s="4751"/>
      <c r="G35" s="4752"/>
      <c r="H35" s="4784"/>
      <c r="I35" s="4785"/>
      <c r="J35" s="907"/>
      <c r="K35" s="487"/>
      <c r="L35" s="908"/>
      <c r="M35" s="883"/>
      <c r="N35" s="4795"/>
      <c r="O35" s="4796"/>
      <c r="P35" s="908"/>
      <c r="Q35" s="883"/>
      <c r="R35" s="4776"/>
      <c r="S35" s="4760"/>
      <c r="T35" s="4759"/>
      <c r="U35" s="4760"/>
      <c r="V35" s="4776"/>
      <c r="W35" s="4778"/>
      <c r="X35" s="2913"/>
      <c r="Y35" s="2914"/>
      <c r="Z35" s="2915"/>
    </row>
    <row r="37" spans="1:26" ht="20.25">
      <c r="C37" s="57" t="s">
        <v>18</v>
      </c>
      <c r="H37"/>
      <c r="I37"/>
      <c r="J37"/>
      <c r="K37"/>
    </row>
    <row r="38" spans="1:26" ht="20.25">
      <c r="B38" s="58"/>
      <c r="C38" s="57" t="s">
        <v>19</v>
      </c>
      <c r="D38" s="59"/>
      <c r="E38" s="59"/>
      <c r="F38" s="59"/>
      <c r="H38"/>
      <c r="I38"/>
      <c r="J38"/>
      <c r="K38"/>
    </row>
    <row r="39" spans="1:26" ht="18">
      <c r="B39" s="58"/>
      <c r="H39"/>
      <c r="I39"/>
      <c r="J39"/>
      <c r="K39"/>
    </row>
    <row r="40" spans="1:26" ht="18">
      <c r="B40" s="58"/>
      <c r="D40" s="59"/>
      <c r="E40" s="59"/>
      <c r="F40" s="59"/>
      <c r="H40"/>
      <c r="I40"/>
      <c r="J40"/>
      <c r="K40"/>
    </row>
    <row r="41" spans="1:26" ht="18">
      <c r="B41" s="58"/>
      <c r="C41" s="58"/>
      <c r="D41" s="59"/>
    </row>
    <row r="42" spans="1:26" ht="18">
      <c r="B42" s="58"/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3"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V28:W35"/>
    <mergeCell ref="X32:X33"/>
    <mergeCell ref="X20:X21"/>
    <mergeCell ref="X22:X23"/>
    <mergeCell ref="H28:I35"/>
    <mergeCell ref="L20:M27"/>
    <mergeCell ref="N28:O35"/>
    <mergeCell ref="Y32:Y33"/>
    <mergeCell ref="Z32:Z33"/>
    <mergeCell ref="Z34:Z35"/>
    <mergeCell ref="X34:X35"/>
    <mergeCell ref="Y34:Y35"/>
    <mergeCell ref="Y24:Y25"/>
    <mergeCell ref="Z22:Z23"/>
    <mergeCell ref="Z24:Z25"/>
    <mergeCell ref="Y26:Y27"/>
    <mergeCell ref="Z26:Z27"/>
    <mergeCell ref="D28:G35"/>
    <mergeCell ref="N12:O19"/>
    <mergeCell ref="T28:U35"/>
    <mergeCell ref="H20:K27"/>
    <mergeCell ref="B26:B27"/>
    <mergeCell ref="C26:C27"/>
    <mergeCell ref="X26:X27"/>
    <mergeCell ref="P20:Q27"/>
    <mergeCell ref="B22:B23"/>
    <mergeCell ref="R20:S27"/>
    <mergeCell ref="T12:U19"/>
    <mergeCell ref="V20:W27"/>
    <mergeCell ref="X12:X13"/>
    <mergeCell ref="X18:X19"/>
    <mergeCell ref="X14:X15"/>
    <mergeCell ref="C22:C23"/>
    <mergeCell ref="B24:B25"/>
    <mergeCell ref="C24:C25"/>
    <mergeCell ref="N20:O27"/>
    <mergeCell ref="L12:M19"/>
    <mergeCell ref="A32:A33"/>
    <mergeCell ref="B32:B33"/>
    <mergeCell ref="C32:C33"/>
    <mergeCell ref="B28:B29"/>
    <mergeCell ref="C28:C29"/>
    <mergeCell ref="A30:A31"/>
    <mergeCell ref="B30:B31"/>
    <mergeCell ref="C30:C31"/>
    <mergeCell ref="A34:A35"/>
    <mergeCell ref="B34:B35"/>
    <mergeCell ref="C34:C35"/>
    <mergeCell ref="A28:A29"/>
    <mergeCell ref="A22:A23"/>
    <mergeCell ref="X28:X29"/>
    <mergeCell ref="A24:A25"/>
    <mergeCell ref="A18:A19"/>
    <mergeCell ref="B18:B19"/>
    <mergeCell ref="C18:C19"/>
    <mergeCell ref="Z18:Z19"/>
    <mergeCell ref="A20:A21"/>
    <mergeCell ref="D20:G27"/>
    <mergeCell ref="H12:K19"/>
    <mergeCell ref="V12:W19"/>
    <mergeCell ref="B12:B13"/>
    <mergeCell ref="C12:C13"/>
    <mergeCell ref="Y12:Y13"/>
    <mergeCell ref="P12:Q19"/>
    <mergeCell ref="B16:B17"/>
    <mergeCell ref="C16:C17"/>
    <mergeCell ref="Y16:Y17"/>
    <mergeCell ref="R12:S19"/>
    <mergeCell ref="A26:A27"/>
    <mergeCell ref="B20:B21"/>
    <mergeCell ref="C20:C21"/>
    <mergeCell ref="D12:G19"/>
    <mergeCell ref="X24:X25"/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</mergeCells>
  <phoneticPr fontId="15" type="noConversion"/>
  <hyperlinks>
    <hyperlink ref="L1:N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1087"/>
      <c r="L1" s="2087" t="s">
        <v>10</v>
      </c>
      <c r="M1" s="2087"/>
      <c r="N1" s="2087"/>
      <c r="O1" s="60"/>
    </row>
    <row r="2" spans="1:26" ht="18">
      <c r="A2" s="32" t="s">
        <v>12</v>
      </c>
      <c r="B2" s="33"/>
      <c r="D2" s="35" t="s">
        <v>8</v>
      </c>
    </row>
    <row r="3" spans="1:26" ht="18">
      <c r="A3" s="32" t="s">
        <v>14</v>
      </c>
      <c r="D3" s="35" t="s">
        <v>6</v>
      </c>
      <c r="E3" s="38"/>
      <c r="F3" s="33"/>
      <c r="G3" s="38"/>
      <c r="H3" s="33"/>
      <c r="I3" s="38"/>
      <c r="K3" s="809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809"/>
    </row>
    <row r="5" spans="1:26" ht="18">
      <c r="A5" s="32" t="s">
        <v>0</v>
      </c>
      <c r="D5" s="4" t="s">
        <v>82</v>
      </c>
      <c r="E5" s="38"/>
      <c r="H5" s="338" t="s">
        <v>83</v>
      </c>
      <c r="I5" s="4"/>
    </row>
    <row r="6" spans="1:26" ht="13.5" thickBot="1"/>
    <row r="7" spans="1:26" ht="13.5" thickBot="1">
      <c r="A7" s="752"/>
      <c r="B7" s="753"/>
      <c r="C7" s="753"/>
      <c r="D7" s="4799" t="s">
        <v>1</v>
      </c>
      <c r="E7" s="4800"/>
      <c r="F7" s="4801"/>
      <c r="G7" s="4800"/>
      <c r="H7" s="4802" t="s">
        <v>9</v>
      </c>
      <c r="I7" s="4803"/>
      <c r="J7" s="4803"/>
      <c r="K7" s="4803"/>
      <c r="L7" s="4802" t="s">
        <v>2</v>
      </c>
      <c r="M7" s="4803"/>
      <c r="N7" s="4803"/>
      <c r="O7" s="4803"/>
      <c r="P7" s="4802" t="s">
        <v>3</v>
      </c>
      <c r="Q7" s="4804"/>
      <c r="R7" s="4804"/>
      <c r="S7" s="4804"/>
      <c r="T7" s="4805" t="s">
        <v>4</v>
      </c>
      <c r="U7" s="4805"/>
      <c r="V7" s="4805"/>
      <c r="W7" s="4805"/>
      <c r="X7" s="727"/>
      <c r="Y7" s="751"/>
      <c r="Z7" s="718"/>
    </row>
    <row r="8" spans="1:26" ht="15.75">
      <c r="A8" s="4798">
        <v>0.33333333333333331</v>
      </c>
      <c r="B8" s="4806" t="s">
        <v>5</v>
      </c>
      <c r="C8" s="4806">
        <v>0.35416666666666669</v>
      </c>
      <c r="D8" s="754"/>
      <c r="E8" s="750"/>
      <c r="F8" s="750"/>
      <c r="G8" s="755"/>
      <c r="H8" s="750"/>
      <c r="I8" s="750"/>
      <c r="J8" s="750"/>
      <c r="K8" s="755"/>
      <c r="L8" s="750"/>
      <c r="M8" s="750"/>
      <c r="N8" s="750"/>
      <c r="O8" s="755"/>
      <c r="P8" s="750"/>
      <c r="Q8" s="750"/>
      <c r="R8" s="750"/>
      <c r="S8" s="755"/>
      <c r="T8" s="750"/>
      <c r="U8" s="750"/>
      <c r="V8" s="750"/>
      <c r="W8" s="750"/>
      <c r="X8" s="4798">
        <v>0.33333333333333331</v>
      </c>
      <c r="Y8" s="4806" t="s">
        <v>5</v>
      </c>
      <c r="Z8" s="4807">
        <v>0.35416666666666669</v>
      </c>
    </row>
    <row r="9" spans="1:26" ht="15.75">
      <c r="A9" s="4063"/>
      <c r="B9" s="4069"/>
      <c r="C9" s="4069"/>
      <c r="D9" s="589"/>
      <c r="E9" s="590"/>
      <c r="F9" s="590"/>
      <c r="G9" s="591"/>
      <c r="H9" s="590"/>
      <c r="I9" s="590"/>
      <c r="J9" s="590"/>
      <c r="K9" s="591"/>
      <c r="L9" s="590"/>
      <c r="M9" s="590"/>
      <c r="N9" s="590"/>
      <c r="O9" s="591"/>
      <c r="P9" s="590"/>
      <c r="Q9" s="590"/>
      <c r="R9" s="590"/>
      <c r="S9" s="591"/>
      <c r="T9" s="590"/>
      <c r="U9" s="590"/>
      <c r="V9" s="590"/>
      <c r="W9" s="590"/>
      <c r="X9" s="4063"/>
      <c r="Y9" s="4069"/>
      <c r="Z9" s="4067"/>
    </row>
    <row r="10" spans="1:26" ht="15.75">
      <c r="A10" s="3551">
        <v>0.35416666666666669</v>
      </c>
      <c r="B10" s="2106" t="s">
        <v>5</v>
      </c>
      <c r="C10" s="2106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46"/>
      <c r="X10" s="3551">
        <v>0.35416666666666669</v>
      </c>
      <c r="Y10" s="2106" t="s">
        <v>5</v>
      </c>
      <c r="Z10" s="2127">
        <v>0.375</v>
      </c>
    </row>
    <row r="11" spans="1:26" ht="18">
      <c r="A11" s="4064"/>
      <c r="B11" s="4797"/>
      <c r="C11" s="4797"/>
      <c r="D11" s="757"/>
      <c r="E11" s="733"/>
      <c r="F11" s="732"/>
      <c r="G11" s="758"/>
      <c r="H11" s="732"/>
      <c r="I11" s="733"/>
      <c r="J11" s="732"/>
      <c r="K11" s="758"/>
      <c r="L11" s="731"/>
      <c r="M11" s="733"/>
      <c r="N11" s="46"/>
      <c r="O11" s="404"/>
      <c r="P11" s="46"/>
      <c r="Q11" s="35"/>
      <c r="R11" s="732"/>
      <c r="S11" s="758"/>
      <c r="T11" s="46"/>
      <c r="U11" s="35"/>
      <c r="V11" s="46"/>
      <c r="W11" s="46"/>
      <c r="X11" s="4064"/>
      <c r="Y11" s="4797"/>
      <c r="Z11" s="4058"/>
    </row>
    <row r="12" spans="1:26" ht="15" customHeight="1">
      <c r="A12" s="3471">
        <v>0.375</v>
      </c>
      <c r="B12" s="2145" t="s">
        <v>5</v>
      </c>
      <c r="C12" s="2145">
        <v>0.39583333333333298</v>
      </c>
      <c r="D12" s="3544" t="s">
        <v>129</v>
      </c>
      <c r="E12" s="2135"/>
      <c r="F12" s="2135"/>
      <c r="G12" s="2136"/>
      <c r="H12" s="2581" t="s">
        <v>127</v>
      </c>
      <c r="I12" s="2581"/>
      <c r="J12" s="2581"/>
      <c r="K12" s="4277"/>
      <c r="L12" s="4852" t="s">
        <v>468</v>
      </c>
      <c r="M12" s="4853"/>
      <c r="N12" s="4864" t="s">
        <v>713</v>
      </c>
      <c r="O12" s="4865"/>
      <c r="P12" s="4873" t="s">
        <v>470</v>
      </c>
      <c r="Q12" s="4874"/>
      <c r="R12" s="4822" t="s">
        <v>464</v>
      </c>
      <c r="S12" s="2189"/>
      <c r="T12" s="4886" t="s">
        <v>469</v>
      </c>
      <c r="U12" s="4905"/>
      <c r="V12" s="4906" t="s">
        <v>703</v>
      </c>
      <c r="W12" s="4907"/>
      <c r="X12" s="3551">
        <v>0.375</v>
      </c>
      <c r="Y12" s="2106" t="s">
        <v>5</v>
      </c>
      <c r="Z12" s="2127">
        <v>0.39583333333333298</v>
      </c>
    </row>
    <row r="13" spans="1:26" ht="12.75" customHeight="1">
      <c r="A13" s="3989"/>
      <c r="B13" s="3996"/>
      <c r="C13" s="3996"/>
      <c r="D13" s="4818"/>
      <c r="E13" s="2137"/>
      <c r="F13" s="2137"/>
      <c r="G13" s="2138"/>
      <c r="H13" s="4827"/>
      <c r="I13" s="4827"/>
      <c r="J13" s="4827"/>
      <c r="K13" s="4828"/>
      <c r="L13" s="4854"/>
      <c r="M13" s="3526"/>
      <c r="N13" s="4866"/>
      <c r="O13" s="4843"/>
      <c r="P13" s="4875"/>
      <c r="Q13" s="4876"/>
      <c r="R13" s="4823"/>
      <c r="S13" s="2191"/>
      <c r="T13" s="4866"/>
      <c r="U13" s="4843"/>
      <c r="V13" s="4811"/>
      <c r="W13" s="4848"/>
      <c r="X13" s="4182"/>
      <c r="Y13" s="4180"/>
      <c r="Z13" s="4181"/>
    </row>
    <row r="14" spans="1:26" ht="12.75" customHeight="1">
      <c r="A14" s="3471">
        <v>0.39583333333333298</v>
      </c>
      <c r="B14" s="2145" t="s">
        <v>5</v>
      </c>
      <c r="C14" s="2145">
        <v>0.41666666666666702</v>
      </c>
      <c r="D14" s="3544"/>
      <c r="E14" s="2135"/>
      <c r="F14" s="2135"/>
      <c r="G14" s="2136"/>
      <c r="H14" s="2581"/>
      <c r="I14" s="2581"/>
      <c r="J14" s="2581"/>
      <c r="K14" s="4277"/>
      <c r="L14" s="4854"/>
      <c r="M14" s="3526"/>
      <c r="N14" s="4867"/>
      <c r="O14" s="4174"/>
      <c r="P14" s="4165"/>
      <c r="Q14" s="4286"/>
      <c r="R14" s="4824"/>
      <c r="S14" s="2189"/>
      <c r="T14" s="4888"/>
      <c r="U14" s="4174"/>
      <c r="V14" s="4813"/>
      <c r="W14" s="4224"/>
      <c r="X14" s="3551">
        <v>0.39583333333333298</v>
      </c>
      <c r="Y14" s="2106" t="s">
        <v>5</v>
      </c>
      <c r="Z14" s="2127">
        <v>0.41666666666666702</v>
      </c>
    </row>
    <row r="15" spans="1:26" ht="12.75" customHeight="1">
      <c r="A15" s="3992"/>
      <c r="B15" s="4808"/>
      <c r="C15" s="4808"/>
      <c r="D15" s="4819"/>
      <c r="E15" s="4820"/>
      <c r="F15" s="4820"/>
      <c r="G15" s="4821"/>
      <c r="H15" s="4829"/>
      <c r="I15" s="4829"/>
      <c r="J15" s="4829"/>
      <c r="K15" s="4830"/>
      <c r="L15" s="4854"/>
      <c r="M15" s="3526"/>
      <c r="N15" s="4868"/>
      <c r="O15" s="4869"/>
      <c r="P15" s="4877"/>
      <c r="Q15" s="4878"/>
      <c r="R15" s="4825"/>
      <c r="S15" s="4826"/>
      <c r="T15" s="4889"/>
      <c r="U15" s="4845"/>
      <c r="V15" s="4814"/>
      <c r="W15" s="4849"/>
      <c r="X15" s="4064"/>
      <c r="Y15" s="4797"/>
      <c r="Z15" s="4058"/>
    </row>
    <row r="16" spans="1:26" ht="12.75" customHeight="1">
      <c r="A16" s="3471">
        <v>0.41666666666666702</v>
      </c>
      <c r="B16" s="2145" t="s">
        <v>5</v>
      </c>
      <c r="C16" s="2145">
        <v>0.4375</v>
      </c>
      <c r="D16" s="3544"/>
      <c r="E16" s="2135"/>
      <c r="F16" s="2135"/>
      <c r="G16" s="2136"/>
      <c r="H16" s="2581"/>
      <c r="I16" s="2581"/>
      <c r="J16" s="2581"/>
      <c r="K16" s="4277"/>
      <c r="L16" s="4854"/>
      <c r="M16" s="3526"/>
      <c r="N16" s="4867"/>
      <c r="O16" s="4174"/>
      <c r="P16" s="4165"/>
      <c r="Q16" s="4286"/>
      <c r="R16" s="4824"/>
      <c r="S16" s="2189"/>
      <c r="T16" s="4888"/>
      <c r="U16" s="4174"/>
      <c r="V16" s="4813"/>
      <c r="W16" s="4224"/>
      <c r="X16" s="3551">
        <v>0.41666666666666702</v>
      </c>
      <c r="Y16" s="2106" t="s">
        <v>5</v>
      </c>
      <c r="Z16" s="2127">
        <v>0.4375</v>
      </c>
    </row>
    <row r="17" spans="1:26" ht="12.75" customHeight="1">
      <c r="A17" s="3989"/>
      <c r="B17" s="3996"/>
      <c r="C17" s="3996"/>
      <c r="D17" s="4818"/>
      <c r="E17" s="2137"/>
      <c r="F17" s="2137"/>
      <c r="G17" s="2138"/>
      <c r="H17" s="4827"/>
      <c r="I17" s="4827"/>
      <c r="J17" s="4827"/>
      <c r="K17" s="4828"/>
      <c r="L17" s="4854"/>
      <c r="M17" s="3526"/>
      <c r="N17" s="4866"/>
      <c r="O17" s="4843"/>
      <c r="P17" s="4875"/>
      <c r="Q17" s="4876"/>
      <c r="R17" s="4823"/>
      <c r="S17" s="2191"/>
      <c r="T17" s="4866"/>
      <c r="U17" s="4843"/>
      <c r="V17" s="4811"/>
      <c r="W17" s="4848"/>
      <c r="X17" s="4182"/>
      <c r="Y17" s="4180"/>
      <c r="Z17" s="4181"/>
    </row>
    <row r="18" spans="1:26" ht="12.75" customHeight="1">
      <c r="A18" s="3471">
        <v>0.4375</v>
      </c>
      <c r="B18" s="2145" t="s">
        <v>5</v>
      </c>
      <c r="C18" s="2145">
        <v>0.45833333333333398</v>
      </c>
      <c r="D18" s="3544"/>
      <c r="E18" s="2135"/>
      <c r="F18" s="2135"/>
      <c r="G18" s="2136"/>
      <c r="H18" s="2581"/>
      <c r="I18" s="2581"/>
      <c r="J18" s="2581"/>
      <c r="K18" s="4277"/>
      <c r="L18" s="4854"/>
      <c r="M18" s="3526"/>
      <c r="N18" s="4867"/>
      <c r="O18" s="4174"/>
      <c r="P18" s="4165"/>
      <c r="Q18" s="4286"/>
      <c r="R18" s="4824"/>
      <c r="S18" s="2189"/>
      <c r="T18" s="4888"/>
      <c r="U18" s="4174"/>
      <c r="V18" s="4813"/>
      <c r="W18" s="4224"/>
      <c r="X18" s="3551">
        <v>0.4375</v>
      </c>
      <c r="Y18" s="2106" t="s">
        <v>5</v>
      </c>
      <c r="Z18" s="2127">
        <v>0.45833333333333398</v>
      </c>
    </row>
    <row r="19" spans="1:26" ht="12.75" customHeight="1">
      <c r="A19" s="3992"/>
      <c r="B19" s="4808"/>
      <c r="C19" s="4808"/>
      <c r="D19" s="4819"/>
      <c r="E19" s="4820"/>
      <c r="F19" s="4820"/>
      <c r="G19" s="4821"/>
      <c r="H19" s="2581"/>
      <c r="I19" s="2581"/>
      <c r="J19" s="2581"/>
      <c r="K19" s="4277"/>
      <c r="L19" s="4855"/>
      <c r="M19" s="4856"/>
      <c r="N19" s="4870"/>
      <c r="O19" s="4871"/>
      <c r="P19" s="4879"/>
      <c r="Q19" s="4880"/>
      <c r="R19" s="4825"/>
      <c r="S19" s="4826"/>
      <c r="T19" s="4890"/>
      <c r="U19" s="4891"/>
      <c r="V19" s="4908"/>
      <c r="W19" s="4909"/>
      <c r="X19" s="4064"/>
      <c r="Y19" s="4797"/>
      <c r="Z19" s="4058"/>
    </row>
    <row r="20" spans="1:26" ht="12.75" customHeight="1">
      <c r="A20" s="3471">
        <v>0.45833333333333298</v>
      </c>
      <c r="B20" s="2145" t="s">
        <v>5</v>
      </c>
      <c r="C20" s="2145">
        <v>0.47916666666666702</v>
      </c>
      <c r="D20" s="3500" t="s">
        <v>125</v>
      </c>
      <c r="E20" s="2220"/>
      <c r="F20" s="2220"/>
      <c r="G20" s="2175"/>
      <c r="H20" s="4857" t="s">
        <v>128</v>
      </c>
      <c r="I20" s="4858"/>
      <c r="J20" s="4858"/>
      <c r="K20" s="4859"/>
      <c r="N20" s="4911" t="s">
        <v>571</v>
      </c>
      <c r="O20" s="4912"/>
      <c r="P20" s="4729" t="s">
        <v>465</v>
      </c>
      <c r="Q20" s="4831"/>
      <c r="R20" s="4810" t="s">
        <v>471</v>
      </c>
      <c r="S20" s="4265"/>
      <c r="T20" s="4886" t="s">
        <v>573</v>
      </c>
      <c r="U20" s="4887"/>
      <c r="V20" s="4906" t="s">
        <v>466</v>
      </c>
      <c r="W20" s="4910"/>
      <c r="X20" s="3551">
        <v>0.45833333333333298</v>
      </c>
      <c r="Y20" s="2106" t="s">
        <v>5</v>
      </c>
      <c r="Z20" s="2127">
        <v>0.47916666666666702</v>
      </c>
    </row>
    <row r="21" spans="1:26" ht="12.75" customHeight="1">
      <c r="A21" s="4213"/>
      <c r="B21" s="3990"/>
      <c r="C21" s="3990"/>
      <c r="D21" s="4837"/>
      <c r="E21" s="2221"/>
      <c r="F21" s="2221"/>
      <c r="G21" s="2222"/>
      <c r="H21" s="4781"/>
      <c r="I21" s="2113"/>
      <c r="J21" s="2113"/>
      <c r="K21" s="2114"/>
      <c r="L21" s="600"/>
      <c r="M21" s="600"/>
      <c r="N21" s="4913"/>
      <c r="O21" s="4914"/>
      <c r="P21" s="4832"/>
      <c r="Q21" s="4833"/>
      <c r="R21" s="4811"/>
      <c r="S21" s="4812"/>
      <c r="T21" s="4866"/>
      <c r="U21" s="4843"/>
      <c r="V21" s="4811"/>
      <c r="W21" s="4848"/>
      <c r="X21" s="4063"/>
      <c r="Y21" s="4069"/>
      <c r="Z21" s="4067"/>
    </row>
    <row r="22" spans="1:26" ht="12.75" customHeight="1">
      <c r="A22" s="3471">
        <v>0.47916666666666702</v>
      </c>
      <c r="B22" s="2145" t="s">
        <v>5</v>
      </c>
      <c r="C22" s="2145">
        <v>0.5</v>
      </c>
      <c r="D22" s="3500"/>
      <c r="E22" s="2220"/>
      <c r="F22" s="2220"/>
      <c r="G22" s="2175"/>
      <c r="H22" s="4860"/>
      <c r="I22" s="2116"/>
      <c r="J22" s="2116"/>
      <c r="K22" s="2117"/>
      <c r="N22" s="4915"/>
      <c r="O22" s="4916"/>
      <c r="P22" s="4834"/>
      <c r="Q22" s="4831"/>
      <c r="R22" s="4813"/>
      <c r="S22" s="4265"/>
      <c r="T22" s="4888"/>
      <c r="U22" s="4174"/>
      <c r="V22" s="4813"/>
      <c r="W22" s="4224"/>
      <c r="X22" s="3551">
        <v>0.47916666666666702</v>
      </c>
      <c r="Y22" s="2106" t="s">
        <v>5</v>
      </c>
      <c r="Z22" s="2127">
        <v>0.5</v>
      </c>
    </row>
    <row r="23" spans="1:26" ht="12.75" customHeight="1">
      <c r="A23" s="4816"/>
      <c r="B23" s="4817"/>
      <c r="C23" s="4817"/>
      <c r="D23" s="4838"/>
      <c r="E23" s="4839"/>
      <c r="F23" s="4839"/>
      <c r="G23" s="4840"/>
      <c r="H23" s="4861"/>
      <c r="I23" s="4862"/>
      <c r="J23" s="4862"/>
      <c r="K23" s="4863"/>
      <c r="L23" s="731"/>
      <c r="M23" s="731"/>
      <c r="N23" s="4917"/>
      <c r="O23" s="4288"/>
      <c r="P23" s="4835"/>
      <c r="Q23" s="4836"/>
      <c r="R23" s="4814"/>
      <c r="S23" s="4815"/>
      <c r="T23" s="4889"/>
      <c r="U23" s="4845"/>
      <c r="V23" s="4814"/>
      <c r="W23" s="4849"/>
      <c r="X23" s="4841"/>
      <c r="Y23" s="4872"/>
      <c r="Z23" s="4809"/>
    </row>
    <row r="24" spans="1:26" ht="12.75" customHeight="1">
      <c r="A24" s="3471">
        <v>0.5</v>
      </c>
      <c r="B24" s="2145" t="s">
        <v>5</v>
      </c>
      <c r="C24" s="2145">
        <v>0.52083333333333404</v>
      </c>
      <c r="D24" s="3500"/>
      <c r="E24" s="2220"/>
      <c r="F24" s="2220"/>
      <c r="G24" s="2175"/>
      <c r="H24" s="4860"/>
      <c r="I24" s="2116"/>
      <c r="J24" s="2116"/>
      <c r="K24" s="2117"/>
      <c r="N24" s="4915"/>
      <c r="O24" s="4916"/>
      <c r="P24" s="4834"/>
      <c r="Q24" s="4831"/>
      <c r="R24" s="4813"/>
      <c r="S24" s="4265"/>
      <c r="T24" s="4888"/>
      <c r="U24" s="4174"/>
      <c r="V24" s="4813"/>
      <c r="W24" s="4224"/>
      <c r="X24" s="3551">
        <v>0.5</v>
      </c>
      <c r="Y24" s="2106" t="s">
        <v>5</v>
      </c>
      <c r="Z24" s="2127">
        <v>0.52083333333333404</v>
      </c>
    </row>
    <row r="25" spans="1:26" ht="12.75" customHeight="1">
      <c r="A25" s="4213"/>
      <c r="B25" s="3990"/>
      <c r="C25" s="3990"/>
      <c r="D25" s="4837"/>
      <c r="E25" s="2221"/>
      <c r="F25" s="2221"/>
      <c r="G25" s="2222"/>
      <c r="H25" s="4781"/>
      <c r="I25" s="2113"/>
      <c r="J25" s="2113"/>
      <c r="K25" s="2114"/>
      <c r="L25" s="600"/>
      <c r="M25" s="600"/>
      <c r="N25" s="4913"/>
      <c r="O25" s="4914"/>
      <c r="P25" s="4832"/>
      <c r="Q25" s="4833"/>
      <c r="R25" s="4811"/>
      <c r="S25" s="4812"/>
      <c r="T25" s="4866"/>
      <c r="U25" s="4843"/>
      <c r="V25" s="4811"/>
      <c r="W25" s="4848"/>
      <c r="X25" s="4063"/>
      <c r="Y25" s="4069"/>
      <c r="Z25" s="4067"/>
    </row>
    <row r="26" spans="1:26" ht="12.75" customHeight="1">
      <c r="A26" s="3471">
        <v>0.52083333333333304</v>
      </c>
      <c r="B26" s="2145" t="s">
        <v>5</v>
      </c>
      <c r="C26" s="2145">
        <v>0.54166666666666696</v>
      </c>
      <c r="D26" s="3500"/>
      <c r="E26" s="2220"/>
      <c r="F26" s="2220"/>
      <c r="G26" s="2175"/>
      <c r="H26" s="4860"/>
      <c r="I26" s="2116"/>
      <c r="J26" s="2116"/>
      <c r="K26" s="2117"/>
      <c r="N26" s="4915"/>
      <c r="O26" s="4916"/>
      <c r="P26" s="4834"/>
      <c r="Q26" s="4831"/>
      <c r="R26" s="4813"/>
      <c r="S26" s="4265"/>
      <c r="T26" s="4888"/>
      <c r="U26" s="4174"/>
      <c r="V26" s="4813"/>
      <c r="W26" s="4224"/>
      <c r="X26" s="3551">
        <v>0.52083333333333304</v>
      </c>
      <c r="Y26" s="2106" t="s">
        <v>5</v>
      </c>
      <c r="Z26" s="2127">
        <v>0.54166666666666696</v>
      </c>
    </row>
    <row r="27" spans="1:26" ht="12.75" customHeight="1">
      <c r="A27" s="4816"/>
      <c r="B27" s="4817"/>
      <c r="C27" s="4817"/>
      <c r="D27" s="3500"/>
      <c r="E27" s="2220"/>
      <c r="F27" s="2220"/>
      <c r="G27" s="2175"/>
      <c r="H27" s="4860"/>
      <c r="I27" s="2116"/>
      <c r="J27" s="2116"/>
      <c r="K27" s="2117"/>
      <c r="L27" s="731"/>
      <c r="M27" s="731"/>
      <c r="N27" s="4918"/>
      <c r="O27" s="4919"/>
      <c r="P27" s="4835"/>
      <c r="Q27" s="4836"/>
      <c r="R27" s="4814"/>
      <c r="S27" s="4815"/>
      <c r="T27" s="4890"/>
      <c r="U27" s="4891"/>
      <c r="V27" s="4908"/>
      <c r="W27" s="4909"/>
      <c r="X27" s="4841"/>
      <c r="Y27" s="4872"/>
      <c r="Z27" s="4809"/>
    </row>
    <row r="28" spans="1:26" ht="12.75" customHeight="1">
      <c r="A28" s="3471">
        <v>0.54166666666666696</v>
      </c>
      <c r="B28" s="2145" t="s">
        <v>5</v>
      </c>
      <c r="C28" s="2145">
        <v>0.5625</v>
      </c>
      <c r="D28" s="4881" t="s">
        <v>126</v>
      </c>
      <c r="E28" s="4882"/>
      <c r="F28" s="4882"/>
      <c r="G28" s="4882"/>
      <c r="H28" s="4899" t="s">
        <v>127</v>
      </c>
      <c r="I28" s="4900"/>
      <c r="J28" s="4900"/>
      <c r="K28" s="4901"/>
      <c r="N28" s="4892" t="s">
        <v>572</v>
      </c>
      <c r="O28" s="4893"/>
      <c r="P28" s="2116" t="s">
        <v>467</v>
      </c>
      <c r="Q28" s="4286"/>
      <c r="R28" s="4822" t="s">
        <v>472</v>
      </c>
      <c r="S28" s="2189"/>
      <c r="T28" s="2220" t="s">
        <v>484</v>
      </c>
      <c r="U28" s="4174"/>
      <c r="V28" s="4810" t="s">
        <v>483</v>
      </c>
      <c r="W28" s="4224"/>
      <c r="X28" s="3551">
        <v>0.54166666666666696</v>
      </c>
      <c r="Y28" s="2106" t="s">
        <v>5</v>
      </c>
      <c r="Z28" s="2127">
        <v>0.5625</v>
      </c>
    </row>
    <row r="29" spans="1:26" ht="12.75" customHeight="1">
      <c r="A29" s="4213"/>
      <c r="B29" s="3990"/>
      <c r="C29" s="3990"/>
      <c r="D29" s="4699"/>
      <c r="E29" s="3526"/>
      <c r="F29" s="3526"/>
      <c r="G29" s="3526"/>
      <c r="H29" s="4822"/>
      <c r="I29" s="2581"/>
      <c r="J29" s="2581"/>
      <c r="K29" s="4277"/>
      <c r="L29" s="600"/>
      <c r="M29" s="600"/>
      <c r="N29" s="4894"/>
      <c r="O29" s="4833"/>
      <c r="P29" s="4875"/>
      <c r="Q29" s="4876"/>
      <c r="R29" s="4823"/>
      <c r="S29" s="2191"/>
      <c r="T29" s="4842"/>
      <c r="U29" s="4843"/>
      <c r="V29" s="4811"/>
      <c r="W29" s="4848"/>
      <c r="X29" s="4063"/>
      <c r="Y29" s="4069"/>
      <c r="Z29" s="4067"/>
    </row>
    <row r="30" spans="1:26" ht="12.75" customHeight="1">
      <c r="A30" s="3471">
        <v>0.5625</v>
      </c>
      <c r="B30" s="2145" t="s">
        <v>5</v>
      </c>
      <c r="C30" s="2145">
        <v>0.58333333333333304</v>
      </c>
      <c r="D30" s="4699"/>
      <c r="E30" s="3526"/>
      <c r="F30" s="3526"/>
      <c r="G30" s="3526"/>
      <c r="H30" s="4822"/>
      <c r="I30" s="2581"/>
      <c r="J30" s="2581"/>
      <c r="K30" s="4277"/>
      <c r="N30" s="4895"/>
      <c r="O30" s="4831"/>
      <c r="P30" s="4165"/>
      <c r="Q30" s="4286"/>
      <c r="R30" s="4824"/>
      <c r="S30" s="2189"/>
      <c r="T30" s="4393"/>
      <c r="U30" s="4174"/>
      <c r="V30" s="4813"/>
      <c r="W30" s="4224"/>
      <c r="X30" s="3551">
        <v>0.5625</v>
      </c>
      <c r="Y30" s="2106" t="s">
        <v>5</v>
      </c>
      <c r="Z30" s="2127">
        <v>0.58333333333333304</v>
      </c>
    </row>
    <row r="31" spans="1:26" ht="12.75" customHeight="1">
      <c r="A31" s="4816"/>
      <c r="B31" s="4817"/>
      <c r="C31" s="4817"/>
      <c r="D31" s="4699"/>
      <c r="E31" s="3526"/>
      <c r="F31" s="3526"/>
      <c r="G31" s="3526"/>
      <c r="H31" s="4902"/>
      <c r="I31" s="4903"/>
      <c r="J31" s="4903"/>
      <c r="K31" s="4904"/>
      <c r="L31" s="731"/>
      <c r="M31" s="731"/>
      <c r="N31" s="4896"/>
      <c r="O31" s="4836"/>
      <c r="P31" s="4877"/>
      <c r="Q31" s="4878"/>
      <c r="R31" s="4825"/>
      <c r="S31" s="4826"/>
      <c r="T31" s="4844"/>
      <c r="U31" s="4845"/>
      <c r="V31" s="4814"/>
      <c r="W31" s="4849"/>
      <c r="X31" s="4841"/>
      <c r="Y31" s="4872"/>
      <c r="Z31" s="4809"/>
    </row>
    <row r="32" spans="1:26" ht="12.75" customHeight="1">
      <c r="A32" s="3471">
        <v>0.58333333333333304</v>
      </c>
      <c r="B32" s="2145" t="s">
        <v>5</v>
      </c>
      <c r="C32" s="2145">
        <v>0.60416666666666696</v>
      </c>
      <c r="D32" s="4699"/>
      <c r="E32" s="3526"/>
      <c r="F32" s="3526"/>
      <c r="G32" s="4468"/>
      <c r="H32" s="46"/>
      <c r="I32" s="46"/>
      <c r="J32" s="46"/>
      <c r="K32" s="483"/>
      <c r="N32" s="4895"/>
      <c r="O32" s="4831"/>
      <c r="P32" s="4165"/>
      <c r="Q32" s="4286"/>
      <c r="R32" s="4824"/>
      <c r="S32" s="2189"/>
      <c r="T32" s="4393"/>
      <c r="U32" s="4174"/>
      <c r="V32" s="4813"/>
      <c r="W32" s="4224"/>
      <c r="X32" s="3551">
        <v>0.58333333333333304</v>
      </c>
      <c r="Y32" s="2106" t="s">
        <v>5</v>
      </c>
      <c r="Z32" s="2127">
        <v>0.60416666666666696</v>
      </c>
    </row>
    <row r="33" spans="1:26" ht="12.75" customHeight="1">
      <c r="A33" s="4213"/>
      <c r="B33" s="3990"/>
      <c r="C33" s="3990"/>
      <c r="D33" s="4699"/>
      <c r="E33" s="3526"/>
      <c r="F33" s="3526"/>
      <c r="G33" s="4468"/>
      <c r="H33" s="590"/>
      <c r="I33" s="590"/>
      <c r="J33" s="590"/>
      <c r="K33" s="591"/>
      <c r="L33" s="600"/>
      <c r="M33" s="600"/>
      <c r="N33" s="4894"/>
      <c r="O33" s="4833"/>
      <c r="P33" s="4875"/>
      <c r="Q33" s="4876"/>
      <c r="R33" s="4823"/>
      <c r="S33" s="2191"/>
      <c r="T33" s="4842"/>
      <c r="U33" s="4843"/>
      <c r="V33" s="4811"/>
      <c r="W33" s="4848"/>
      <c r="X33" s="4063"/>
      <c r="Y33" s="4069"/>
      <c r="Z33" s="4067"/>
    </row>
    <row r="34" spans="1:26" ht="12.75" customHeight="1">
      <c r="A34" s="3471">
        <v>0.60416666666666696</v>
      </c>
      <c r="B34" s="2145" t="s">
        <v>5</v>
      </c>
      <c r="C34" s="2145">
        <v>0.625</v>
      </c>
      <c r="D34" s="4699"/>
      <c r="E34" s="3526"/>
      <c r="F34" s="3526"/>
      <c r="G34" s="4468"/>
      <c r="H34" s="46"/>
      <c r="I34" s="46"/>
      <c r="J34" s="46"/>
      <c r="K34" s="483"/>
      <c r="N34" s="4895"/>
      <c r="O34" s="4831"/>
      <c r="P34" s="4165"/>
      <c r="Q34" s="4286"/>
      <c r="R34" s="4824"/>
      <c r="S34" s="2189"/>
      <c r="T34" s="4393"/>
      <c r="U34" s="4174"/>
      <c r="V34" s="4813"/>
      <c r="W34" s="4224"/>
      <c r="X34" s="3551">
        <v>0.60416666666666696</v>
      </c>
      <c r="Y34" s="2106" t="s">
        <v>5</v>
      </c>
      <c r="Z34" s="2127">
        <v>0.625</v>
      </c>
    </row>
    <row r="35" spans="1:26" ht="13.5" customHeight="1" thickBot="1">
      <c r="A35" s="4920"/>
      <c r="B35" s="3987"/>
      <c r="C35" s="4921"/>
      <c r="D35" s="4883"/>
      <c r="E35" s="4884"/>
      <c r="F35" s="4884"/>
      <c r="G35" s="4885"/>
      <c r="H35" s="601"/>
      <c r="I35" s="602"/>
      <c r="J35" s="601"/>
      <c r="K35" s="759"/>
      <c r="L35" s="487"/>
      <c r="M35" s="487"/>
      <c r="N35" s="4897"/>
      <c r="O35" s="4898"/>
      <c r="P35" s="4927"/>
      <c r="Q35" s="4928"/>
      <c r="R35" s="4923"/>
      <c r="S35" s="4924"/>
      <c r="T35" s="4846"/>
      <c r="U35" s="4847"/>
      <c r="V35" s="4850"/>
      <c r="W35" s="4851"/>
      <c r="X35" s="4925"/>
      <c r="Y35" s="4926"/>
      <c r="Z35" s="4922"/>
    </row>
    <row r="37" spans="1:26" ht="20.25">
      <c r="C37" s="57" t="s">
        <v>18</v>
      </c>
    </row>
    <row r="38" spans="1:26" ht="20.25">
      <c r="B38" s="58"/>
      <c r="C38" s="57" t="s">
        <v>19</v>
      </c>
      <c r="D38" s="59"/>
      <c r="E38" s="59"/>
      <c r="F38" s="59"/>
    </row>
    <row r="39" spans="1:26" ht="12.75" customHeight="1">
      <c r="B39" s="58"/>
    </row>
    <row r="40" spans="1:26" ht="12.75" customHeight="1">
      <c r="R40"/>
      <c r="S40"/>
      <c r="T40"/>
    </row>
    <row r="41" spans="1:26" ht="12.75" customHeight="1">
      <c r="R41"/>
      <c r="S41"/>
      <c r="T41"/>
    </row>
    <row r="42" spans="1:26" ht="12.75" customHeight="1"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2"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  <mergeCell ref="Y26:Y27"/>
    <mergeCell ref="P12:Q19"/>
    <mergeCell ref="Y28:Y29"/>
    <mergeCell ref="X22:X23"/>
    <mergeCell ref="X20:X21"/>
    <mergeCell ref="Y20:Y21"/>
    <mergeCell ref="D28:G35"/>
    <mergeCell ref="T20:U27"/>
    <mergeCell ref="N28:O35"/>
    <mergeCell ref="H28:K31"/>
    <mergeCell ref="Y24:Y25"/>
    <mergeCell ref="X24:X25"/>
    <mergeCell ref="T12:U19"/>
    <mergeCell ref="V12:W19"/>
    <mergeCell ref="V20:W27"/>
    <mergeCell ref="N20:O27"/>
    <mergeCell ref="C28:C29"/>
    <mergeCell ref="X26:X27"/>
    <mergeCell ref="T28:U35"/>
    <mergeCell ref="V28:W35"/>
    <mergeCell ref="L12:M19"/>
    <mergeCell ref="Z22:Z23"/>
    <mergeCell ref="B16:B17"/>
    <mergeCell ref="C16:C17"/>
    <mergeCell ref="X16:X17"/>
    <mergeCell ref="Y16:Y17"/>
    <mergeCell ref="B18:B19"/>
    <mergeCell ref="X12:X13"/>
    <mergeCell ref="C14:C15"/>
    <mergeCell ref="Y18:Y19"/>
    <mergeCell ref="C20:C21"/>
    <mergeCell ref="H20:K27"/>
    <mergeCell ref="C24:C25"/>
    <mergeCell ref="Z18:Z19"/>
    <mergeCell ref="Z16:Z17"/>
    <mergeCell ref="B20:B21"/>
    <mergeCell ref="C26:C27"/>
    <mergeCell ref="B24:B25"/>
    <mergeCell ref="N12:O19"/>
    <mergeCell ref="Y22:Y23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D20:G27"/>
    <mergeCell ref="B26:B27"/>
    <mergeCell ref="B12:B13"/>
    <mergeCell ref="C12:C13"/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</mergeCells>
  <phoneticPr fontId="15" type="noConversion"/>
  <hyperlinks>
    <hyperlink ref="M1:O1" location="Indice!A1" display="Inicio"/>
    <hyperlink ref="L1:N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S40"/>
  <sheetViews>
    <sheetView showGridLines="0" zoomScale="70" zoomScaleNormal="70" zoomScalePageLayoutView="60" workbookViewId="0">
      <selection activeCell="M1" sqref="M1:O1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1087"/>
      <c r="I1" s="3"/>
      <c r="M1" s="2087" t="s">
        <v>10</v>
      </c>
      <c r="N1" s="2087"/>
      <c r="O1" s="2087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18">
      <c r="A3" s="32" t="s">
        <v>14</v>
      </c>
      <c r="D3" s="35" t="s">
        <v>7</v>
      </c>
      <c r="E3" s="35"/>
      <c r="F3" s="35"/>
      <c r="G3" s="38"/>
      <c r="H3" s="33"/>
      <c r="I3" s="33"/>
      <c r="J3" s="33"/>
      <c r="K3" s="809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809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9"/>
      <c r="I5" s="338" t="s">
        <v>85</v>
      </c>
      <c r="J5" s="35" t="s">
        <v>17</v>
      </c>
      <c r="K5" s="239"/>
      <c r="L5" s="33"/>
      <c r="M5" s="33"/>
      <c r="N5" s="237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39"/>
      <c r="B7" s="40"/>
      <c r="C7" s="40"/>
      <c r="D7" s="4929" t="s">
        <v>1</v>
      </c>
      <c r="E7" s="4060"/>
      <c r="F7" s="4061"/>
      <c r="G7" s="4060"/>
      <c r="H7" s="3582" t="s">
        <v>9</v>
      </c>
      <c r="I7" s="3592"/>
      <c r="J7" s="3592"/>
      <c r="K7" s="3592"/>
      <c r="L7" s="3582" t="s">
        <v>2</v>
      </c>
      <c r="M7" s="3592"/>
      <c r="N7" s="3592"/>
      <c r="O7" s="3592"/>
      <c r="P7" s="3582" t="s">
        <v>3</v>
      </c>
      <c r="Q7" s="3583"/>
      <c r="R7" s="3583"/>
      <c r="S7" s="3583"/>
      <c r="T7" s="3580" t="s">
        <v>4</v>
      </c>
      <c r="U7" s="3580"/>
      <c r="V7" s="3580"/>
      <c r="W7" s="4706"/>
      <c r="X7" s="491"/>
      <c r="Y7" s="479"/>
      <c r="Z7" s="480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3549"/>
      <c r="B8" s="3563"/>
      <c r="C8" s="3563"/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60"/>
      <c r="X8" s="4062"/>
      <c r="Y8" s="4068"/>
      <c r="Z8" s="406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3550"/>
      <c r="B9" s="3564"/>
      <c r="C9" s="3564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46"/>
      <c r="U9" s="46"/>
      <c r="V9" s="78"/>
      <c r="W9" s="590"/>
      <c r="X9" s="4063"/>
      <c r="Y9" s="4069"/>
      <c r="Z9" s="406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3551"/>
      <c r="B10" s="3561"/>
      <c r="C10" s="3561"/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930" t="s">
        <v>737</v>
      </c>
      <c r="U10" s="4931"/>
      <c r="V10" s="46"/>
      <c r="W10" s="46"/>
      <c r="X10" s="2104"/>
      <c r="Y10" s="2106"/>
      <c r="Z10" s="2127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3552"/>
      <c r="B11" s="3562"/>
      <c r="C11" s="3562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86"/>
      <c r="Q11" s="120"/>
      <c r="R11" s="86"/>
      <c r="S11" s="404"/>
      <c r="T11" s="4782"/>
      <c r="U11" s="2539"/>
      <c r="V11" s="804"/>
      <c r="W11" s="594"/>
      <c r="X11" s="4064"/>
      <c r="Y11" s="4065"/>
      <c r="Z11" s="4058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3471">
        <v>0.66666666666666663</v>
      </c>
      <c r="B12" s="3469" t="s">
        <v>5</v>
      </c>
      <c r="C12" s="3469">
        <v>0.6875</v>
      </c>
      <c r="D12" s="4950" t="s">
        <v>119</v>
      </c>
      <c r="E12" s="2220"/>
      <c r="F12" s="2220"/>
      <c r="G12" s="4951"/>
      <c r="H12" s="4933" t="s">
        <v>122</v>
      </c>
      <c r="I12" s="4934"/>
      <c r="J12" s="4934"/>
      <c r="K12" s="4935"/>
      <c r="L12" s="4959" t="s">
        <v>120</v>
      </c>
      <c r="M12" s="4976"/>
      <c r="N12" s="4976"/>
      <c r="O12" s="4977"/>
      <c r="P12" s="4944" t="s">
        <v>459</v>
      </c>
      <c r="Q12" s="4947"/>
      <c r="R12" s="4941" t="s">
        <v>460</v>
      </c>
      <c r="S12" s="4971" t="s">
        <v>455</v>
      </c>
      <c r="T12" s="4782"/>
      <c r="U12" s="2539"/>
      <c r="V12" s="4964" t="s">
        <v>738</v>
      </c>
      <c r="W12" s="4965"/>
      <c r="X12" s="2143">
        <v>0.66666666666666663</v>
      </c>
      <c r="Y12" s="2145" t="s">
        <v>5</v>
      </c>
      <c r="Z12" s="2942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3472"/>
      <c r="B13" s="3476"/>
      <c r="C13" s="3476"/>
      <c r="D13" s="4952"/>
      <c r="E13" s="4953"/>
      <c r="F13" s="4953"/>
      <c r="G13" s="4954"/>
      <c r="H13" s="4936"/>
      <c r="I13" s="3526"/>
      <c r="J13" s="3526"/>
      <c r="K13" s="4937"/>
      <c r="L13" s="4961"/>
      <c r="M13" s="2135"/>
      <c r="N13" s="2135"/>
      <c r="O13" s="4978"/>
      <c r="P13" s="4945"/>
      <c r="Q13" s="4948"/>
      <c r="R13" s="4942"/>
      <c r="S13" s="4972"/>
      <c r="T13" s="4782"/>
      <c r="U13" s="2539"/>
      <c r="V13" s="3526"/>
      <c r="W13" s="3526"/>
      <c r="X13" s="3989"/>
      <c r="Y13" s="3996"/>
      <c r="Z13" s="399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3471">
        <v>0.6875</v>
      </c>
      <c r="B14" s="3469" t="s">
        <v>5</v>
      </c>
      <c r="C14" s="3469">
        <v>0.70833333333333304</v>
      </c>
      <c r="D14" s="4950"/>
      <c r="E14" s="2220"/>
      <c r="F14" s="2220"/>
      <c r="G14" s="4951"/>
      <c r="H14" s="4936"/>
      <c r="I14" s="3526"/>
      <c r="J14" s="3526"/>
      <c r="K14" s="4937"/>
      <c r="L14" s="4961"/>
      <c r="M14" s="2135"/>
      <c r="N14" s="2135"/>
      <c r="O14" s="4978"/>
      <c r="P14" s="4944"/>
      <c r="Q14" s="4947"/>
      <c r="R14" s="4941"/>
      <c r="S14" s="4973"/>
      <c r="T14" s="4782"/>
      <c r="U14" s="2539"/>
      <c r="V14" s="3526"/>
      <c r="W14" s="3526"/>
      <c r="X14" s="2143">
        <v>0.6875</v>
      </c>
      <c r="Y14" s="2145" t="s">
        <v>5</v>
      </c>
      <c r="Z14" s="2942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3540"/>
      <c r="B15" s="3480"/>
      <c r="C15" s="3480"/>
      <c r="D15" s="4955"/>
      <c r="E15" s="4956"/>
      <c r="F15" s="4956"/>
      <c r="G15" s="4957"/>
      <c r="H15" s="4936"/>
      <c r="I15" s="3526"/>
      <c r="J15" s="3526"/>
      <c r="K15" s="4937"/>
      <c r="L15" s="4961"/>
      <c r="M15" s="2135"/>
      <c r="N15" s="2135"/>
      <c r="O15" s="4978"/>
      <c r="P15" s="4946"/>
      <c r="Q15" s="4949"/>
      <c r="R15" s="4943"/>
      <c r="S15" s="4974"/>
      <c r="T15" s="4782"/>
      <c r="U15" s="2539"/>
      <c r="V15" s="3526"/>
      <c r="W15" s="3526"/>
      <c r="X15" s="3992"/>
      <c r="Y15" s="3994"/>
      <c r="Z15" s="399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3471">
        <v>0.70833333333333304</v>
      </c>
      <c r="B16" s="3469" t="s">
        <v>5</v>
      </c>
      <c r="C16" s="3469">
        <v>0.72916666666666696</v>
      </c>
      <c r="D16" s="4950"/>
      <c r="E16" s="2220"/>
      <c r="F16" s="2220"/>
      <c r="G16" s="4951"/>
      <c r="H16" s="4936"/>
      <c r="I16" s="3526"/>
      <c r="J16" s="3526"/>
      <c r="K16" s="4937"/>
      <c r="L16" s="4961"/>
      <c r="M16" s="2135"/>
      <c r="N16" s="2135"/>
      <c r="O16" s="4978"/>
      <c r="P16" s="4944"/>
      <c r="Q16" s="4947"/>
      <c r="R16" s="4941"/>
      <c r="S16" s="4973"/>
      <c r="T16" s="4782"/>
      <c r="U16" s="2539"/>
      <c r="V16" s="3526"/>
      <c r="W16" s="3526"/>
      <c r="X16" s="2143">
        <v>0.70833333333333304</v>
      </c>
      <c r="Y16" s="2145" t="s">
        <v>5</v>
      </c>
      <c r="Z16" s="2942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3472"/>
      <c r="B17" s="3476"/>
      <c r="C17" s="3476"/>
      <c r="D17" s="4952"/>
      <c r="E17" s="4953"/>
      <c r="F17" s="4953"/>
      <c r="G17" s="4954"/>
      <c r="H17" s="4936"/>
      <c r="I17" s="3526"/>
      <c r="J17" s="3526"/>
      <c r="K17" s="4937"/>
      <c r="L17" s="4961"/>
      <c r="M17" s="2135"/>
      <c r="N17" s="2135"/>
      <c r="O17" s="4978"/>
      <c r="P17" s="4945"/>
      <c r="Q17" s="4948"/>
      <c r="R17" s="4942"/>
      <c r="S17" s="4972"/>
      <c r="T17" s="4782"/>
      <c r="U17" s="2539"/>
      <c r="V17" s="3526"/>
      <c r="W17" s="3526"/>
      <c r="X17" s="3989"/>
      <c r="Y17" s="3996"/>
      <c r="Z17" s="3991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3471">
        <v>0.72916666666666596</v>
      </c>
      <c r="B18" s="3469" t="s">
        <v>5</v>
      </c>
      <c r="C18" s="3469">
        <v>0.75</v>
      </c>
      <c r="D18" s="4950"/>
      <c r="E18" s="2220"/>
      <c r="F18" s="2220"/>
      <c r="G18" s="4951"/>
      <c r="H18" s="4936"/>
      <c r="I18" s="3526"/>
      <c r="J18" s="3526"/>
      <c r="K18" s="4937"/>
      <c r="L18" s="4961"/>
      <c r="M18" s="2135"/>
      <c r="N18" s="2135"/>
      <c r="O18" s="4978"/>
      <c r="P18" s="4944"/>
      <c r="Q18" s="4947"/>
      <c r="R18" s="4941"/>
      <c r="S18" s="4973"/>
      <c r="T18" s="4782"/>
      <c r="U18" s="2539"/>
      <c r="V18" s="3526"/>
      <c r="W18" s="3526"/>
      <c r="X18" s="2143">
        <v>0.72916666666666596</v>
      </c>
      <c r="Y18" s="2145" t="s">
        <v>5</v>
      </c>
      <c r="Z18" s="2942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3540"/>
      <c r="B19" s="3480"/>
      <c r="C19" s="3480"/>
      <c r="D19" s="4958"/>
      <c r="E19" s="2220"/>
      <c r="F19" s="2220"/>
      <c r="G19" s="2175"/>
      <c r="H19" s="4938"/>
      <c r="I19" s="4939"/>
      <c r="J19" s="4939"/>
      <c r="K19" s="4940"/>
      <c r="L19" s="2164"/>
      <c r="M19" s="4979"/>
      <c r="N19" s="4979"/>
      <c r="O19" s="4980"/>
      <c r="P19" s="4946"/>
      <c r="Q19" s="4949"/>
      <c r="R19" s="4943"/>
      <c r="S19" s="4975"/>
      <c r="T19" s="2121"/>
      <c r="U19" s="4932"/>
      <c r="V19" s="4966"/>
      <c r="W19" s="4967"/>
      <c r="X19" s="3992"/>
      <c r="Y19" s="3994"/>
      <c r="Z19" s="3995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3471">
        <v>0.749999999999999</v>
      </c>
      <c r="B20" s="3469" t="s">
        <v>5</v>
      </c>
      <c r="C20" s="3469">
        <v>0.77083333333333404</v>
      </c>
      <c r="D20" s="4992" t="s">
        <v>121</v>
      </c>
      <c r="E20" s="4993"/>
      <c r="F20" s="4993"/>
      <c r="G20" s="4994"/>
      <c r="H20" s="4988" t="s">
        <v>124</v>
      </c>
      <c r="I20" s="4988"/>
      <c r="J20" s="4988"/>
      <c r="K20" s="4988"/>
      <c r="L20" s="5000" t="s">
        <v>461</v>
      </c>
      <c r="M20" s="5008" t="s">
        <v>456</v>
      </c>
      <c r="N20" s="2174" t="s">
        <v>1140</v>
      </c>
      <c r="O20" s="2175"/>
      <c r="P20" s="4968" t="s">
        <v>462</v>
      </c>
      <c r="Q20" s="5012" t="s">
        <v>457</v>
      </c>
      <c r="R20" s="4981" t="s">
        <v>463</v>
      </c>
      <c r="S20" s="3488" t="s">
        <v>458</v>
      </c>
      <c r="T20" s="4984" t="s">
        <v>1139</v>
      </c>
      <c r="U20" s="4985"/>
      <c r="V20" s="4959" t="s">
        <v>739</v>
      </c>
      <c r="W20" s="4960"/>
      <c r="X20" s="2143">
        <v>0.749999999999999</v>
      </c>
      <c r="Y20" s="2145" t="s">
        <v>5</v>
      </c>
      <c r="Z20" s="2942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3472"/>
      <c r="B21" s="3470"/>
      <c r="C21" s="3476"/>
      <c r="D21" s="2115"/>
      <c r="E21" s="2116"/>
      <c r="F21" s="2116"/>
      <c r="G21" s="2117"/>
      <c r="H21" s="4998"/>
      <c r="I21" s="4998"/>
      <c r="J21" s="4998"/>
      <c r="K21" s="4986"/>
      <c r="L21" s="5001"/>
      <c r="M21" s="5009"/>
      <c r="N21" s="5005"/>
      <c r="O21" s="2618"/>
      <c r="P21" s="4969"/>
      <c r="Q21" s="5013"/>
      <c r="R21" s="4982"/>
      <c r="S21" s="3489"/>
      <c r="T21" s="4986"/>
      <c r="U21" s="4987"/>
      <c r="V21" s="4961"/>
      <c r="W21" s="2135"/>
      <c r="X21" s="3989"/>
      <c r="Y21" s="3990"/>
      <c r="Z21" s="399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3471">
        <v>0.77083333333333304</v>
      </c>
      <c r="B22" s="3469" t="s">
        <v>5</v>
      </c>
      <c r="C22" s="3469">
        <v>0.79166666666666696</v>
      </c>
      <c r="D22" s="2115"/>
      <c r="E22" s="2116"/>
      <c r="F22" s="2116"/>
      <c r="G22" s="2117"/>
      <c r="H22" s="4988"/>
      <c r="I22" s="4988"/>
      <c r="J22" s="4988"/>
      <c r="K22" s="4988"/>
      <c r="L22" s="5002"/>
      <c r="M22" s="5010"/>
      <c r="N22" s="5005"/>
      <c r="O22" s="2618"/>
      <c r="P22" s="4968"/>
      <c r="Q22" s="5012"/>
      <c r="R22" s="4981"/>
      <c r="S22" s="3488"/>
      <c r="T22" s="4988"/>
      <c r="U22" s="4989"/>
      <c r="V22" s="4961"/>
      <c r="W22" s="2135"/>
      <c r="X22" s="2143">
        <v>0.77083333333333304</v>
      </c>
      <c r="Y22" s="2145" t="s">
        <v>5</v>
      </c>
      <c r="Z22" s="2942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3540"/>
      <c r="B23" s="3477"/>
      <c r="C23" s="3480"/>
      <c r="D23" s="2115"/>
      <c r="E23" s="2116"/>
      <c r="F23" s="2116"/>
      <c r="G23" s="2117"/>
      <c r="H23" s="4999"/>
      <c r="I23" s="4999"/>
      <c r="J23" s="4999"/>
      <c r="K23" s="4990"/>
      <c r="L23" s="5003"/>
      <c r="M23" s="5011"/>
      <c r="N23" s="5005"/>
      <c r="O23" s="2618"/>
      <c r="P23" s="4970"/>
      <c r="Q23" s="5014"/>
      <c r="R23" s="4983"/>
      <c r="S23" s="3490"/>
      <c r="T23" s="4990"/>
      <c r="U23" s="4991"/>
      <c r="V23" s="4961"/>
      <c r="W23" s="2135"/>
      <c r="X23" s="3992"/>
      <c r="Y23" s="3993"/>
      <c r="Z23" s="3995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3471">
        <v>0.79166666666666596</v>
      </c>
      <c r="B24" s="3469" t="s">
        <v>5</v>
      </c>
      <c r="C24" s="3469">
        <v>0.812500000000001</v>
      </c>
      <c r="D24" s="2115"/>
      <c r="E24" s="2116"/>
      <c r="F24" s="2116"/>
      <c r="G24" s="2117"/>
      <c r="H24" s="4988"/>
      <c r="I24" s="4988"/>
      <c r="J24" s="4988"/>
      <c r="K24" s="4988"/>
      <c r="L24" s="5002"/>
      <c r="M24" s="5010"/>
      <c r="N24" s="5005"/>
      <c r="O24" s="2618"/>
      <c r="P24" s="4968"/>
      <c r="Q24" s="5012"/>
      <c r="R24" s="4981"/>
      <c r="S24" s="3488"/>
      <c r="T24" s="4988"/>
      <c r="U24" s="4989"/>
      <c r="V24" s="4961"/>
      <c r="W24" s="2135"/>
      <c r="X24" s="2143">
        <v>0.79166666666666596</v>
      </c>
      <c r="Y24" s="2145" t="s">
        <v>5</v>
      </c>
      <c r="Z24" s="2942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3472"/>
      <c r="B25" s="3470"/>
      <c r="C25" s="3476"/>
      <c r="D25" s="2115"/>
      <c r="E25" s="2116"/>
      <c r="F25" s="2116"/>
      <c r="G25" s="2117"/>
      <c r="H25" s="4998"/>
      <c r="I25" s="4998"/>
      <c r="J25" s="4998"/>
      <c r="K25" s="4986"/>
      <c r="L25" s="5001"/>
      <c r="M25" s="5009"/>
      <c r="N25" s="5005"/>
      <c r="O25" s="2618"/>
      <c r="P25" s="4969"/>
      <c r="Q25" s="5013"/>
      <c r="R25" s="4982"/>
      <c r="S25" s="3489"/>
      <c r="T25" s="4986"/>
      <c r="U25" s="4987"/>
      <c r="V25" s="4961"/>
      <c r="W25" s="2135"/>
      <c r="X25" s="3989"/>
      <c r="Y25" s="3990"/>
      <c r="Z25" s="3991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3471">
        <v>0.812499999999999</v>
      </c>
      <c r="B26" s="3469" t="s">
        <v>5</v>
      </c>
      <c r="C26" s="3469">
        <v>0.83333333333333404</v>
      </c>
      <c r="D26" s="2115"/>
      <c r="E26" s="2116"/>
      <c r="F26" s="2116"/>
      <c r="G26" s="2117"/>
      <c r="H26" s="4988"/>
      <c r="I26" s="4988"/>
      <c r="J26" s="4988"/>
      <c r="K26" s="4988"/>
      <c r="L26" s="5002"/>
      <c r="M26" s="5010"/>
      <c r="N26" s="5005"/>
      <c r="O26" s="2618"/>
      <c r="P26" s="4968"/>
      <c r="Q26" s="5012"/>
      <c r="R26" s="4981"/>
      <c r="S26" s="3488"/>
      <c r="T26" s="4988"/>
      <c r="U26" s="4989"/>
      <c r="V26" s="4961"/>
      <c r="W26" s="2135"/>
      <c r="X26" s="2143">
        <v>0.812499999999999</v>
      </c>
      <c r="Y26" s="2145" t="s">
        <v>5</v>
      </c>
      <c r="Z26" s="2942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3540"/>
      <c r="B27" s="3477"/>
      <c r="C27" s="3480"/>
      <c r="D27" s="2115"/>
      <c r="E27" s="2116"/>
      <c r="F27" s="2116"/>
      <c r="G27" s="2117"/>
      <c r="H27" s="4999"/>
      <c r="I27" s="4999"/>
      <c r="J27" s="4999"/>
      <c r="K27" s="4990"/>
      <c r="L27" s="5004"/>
      <c r="M27" s="5011"/>
      <c r="N27" s="5006"/>
      <c r="O27" s="5007"/>
      <c r="P27" s="4970"/>
      <c r="Q27" s="5014"/>
      <c r="R27" s="4983"/>
      <c r="S27" s="3490"/>
      <c r="T27" s="4990"/>
      <c r="U27" s="4991"/>
      <c r="V27" s="4962"/>
      <c r="W27" s="4963"/>
      <c r="X27" s="3992"/>
      <c r="Y27" s="3993"/>
      <c r="Z27" s="3995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3471">
        <v>0.83333333333333204</v>
      </c>
      <c r="B28" s="3469" t="s">
        <v>5</v>
      </c>
      <c r="C28" s="3469">
        <v>0.85416666666666696</v>
      </c>
      <c r="D28" s="2115"/>
      <c r="E28" s="2116"/>
      <c r="F28" s="2116"/>
      <c r="G28" s="2117"/>
      <c r="K28" s="115"/>
      <c r="R28" s="51"/>
      <c r="S28" s="52"/>
      <c r="T28" s="49"/>
      <c r="U28" s="49"/>
      <c r="V28" s="49"/>
      <c r="W28" s="49"/>
      <c r="X28" s="2143">
        <v>0.83333333333333204</v>
      </c>
      <c r="Y28" s="2145" t="s">
        <v>5</v>
      </c>
      <c r="Z28" s="2942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3472"/>
      <c r="B29" s="3470"/>
      <c r="C29" s="3476"/>
      <c r="D29" s="4995"/>
      <c r="E29" s="4996"/>
      <c r="F29" s="4996"/>
      <c r="G29" s="4997"/>
      <c r="H29" s="116"/>
      <c r="I29" s="116"/>
      <c r="J29" s="116"/>
      <c r="K29" s="117"/>
      <c r="L29" s="116"/>
      <c r="M29" s="116"/>
      <c r="N29" s="116"/>
      <c r="O29" s="116"/>
      <c r="P29" s="116"/>
      <c r="Q29" s="116"/>
      <c r="R29" s="81"/>
      <c r="S29" s="118"/>
      <c r="T29" s="83"/>
      <c r="U29" s="83"/>
      <c r="V29" s="83"/>
      <c r="W29" s="603"/>
      <c r="X29" s="3989"/>
      <c r="Y29" s="3990"/>
      <c r="Z29" s="3991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3471">
        <v>0.85416666666666596</v>
      </c>
      <c r="B30" s="3469" t="s">
        <v>5</v>
      </c>
      <c r="C30" s="3469">
        <v>0.875000000000001</v>
      </c>
      <c r="D30" s="805"/>
      <c r="G30" s="485"/>
      <c r="K30" s="115"/>
      <c r="R30" s="51"/>
      <c r="S30" s="52"/>
      <c r="T30" s="46"/>
      <c r="U30" s="46"/>
      <c r="V30" s="46"/>
      <c r="W30" s="46"/>
      <c r="X30" s="2143">
        <v>0.85416666666666596</v>
      </c>
      <c r="Y30" s="2145" t="s">
        <v>5</v>
      </c>
      <c r="Z30" s="2942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3540"/>
      <c r="B31" s="3477"/>
      <c r="C31" s="3480"/>
      <c r="D31" s="806"/>
      <c r="E31" s="807"/>
      <c r="F31" s="807"/>
      <c r="G31" s="808"/>
      <c r="H31" s="121"/>
      <c r="I31" s="121"/>
      <c r="J31" s="121"/>
      <c r="K31" s="122"/>
      <c r="L31" s="121"/>
      <c r="M31" s="121"/>
      <c r="N31" s="121"/>
      <c r="O31" s="121"/>
      <c r="P31" s="121"/>
      <c r="Q31" s="121"/>
      <c r="R31" s="89"/>
      <c r="S31" s="123"/>
      <c r="T31" s="86"/>
      <c r="U31" s="120"/>
      <c r="V31" s="86"/>
      <c r="W31" s="594"/>
      <c r="X31" s="3992"/>
      <c r="Y31" s="3993"/>
      <c r="Z31" s="3995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3471"/>
      <c r="B32" s="3469"/>
      <c r="C32" s="3469"/>
      <c r="D32" s="112"/>
      <c r="E32" s="51"/>
      <c r="F32" s="51"/>
      <c r="G32" s="52"/>
      <c r="H32" s="51"/>
      <c r="I32" s="51"/>
      <c r="J32" s="51"/>
      <c r="K32" s="52"/>
      <c r="R32" s="51"/>
      <c r="S32" s="52"/>
      <c r="T32" s="49"/>
      <c r="U32" s="49"/>
      <c r="V32" s="49"/>
      <c r="W32" s="49"/>
      <c r="X32" s="2143"/>
      <c r="Y32" s="2145"/>
      <c r="Z32" s="294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3472"/>
      <c r="B33" s="3470"/>
      <c r="C33" s="3476"/>
      <c r="D33" s="119"/>
      <c r="E33" s="81"/>
      <c r="F33" s="81"/>
      <c r="G33" s="118"/>
      <c r="H33" s="81"/>
      <c r="I33" s="81"/>
      <c r="J33" s="81"/>
      <c r="K33" s="118"/>
      <c r="L33" s="116"/>
      <c r="M33" s="116"/>
      <c r="N33" s="116"/>
      <c r="O33" s="116"/>
      <c r="P33" s="116"/>
      <c r="Q33" s="116"/>
      <c r="R33" s="81"/>
      <c r="S33" s="118"/>
      <c r="T33" s="83"/>
      <c r="U33" s="83"/>
      <c r="V33" s="83"/>
      <c r="W33" s="603"/>
      <c r="X33" s="3989"/>
      <c r="Y33" s="3990"/>
      <c r="Z33" s="3991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3471"/>
      <c r="B34" s="3469"/>
      <c r="C34" s="3469"/>
      <c r="D34" s="112"/>
      <c r="E34" s="51"/>
      <c r="F34" s="51"/>
      <c r="G34" s="52"/>
      <c r="H34" s="51"/>
      <c r="I34" s="51"/>
      <c r="J34" s="51"/>
      <c r="K34" s="52"/>
      <c r="R34" s="51"/>
      <c r="S34" s="52"/>
      <c r="T34" s="49"/>
      <c r="U34" s="49"/>
      <c r="V34" s="49"/>
      <c r="W34" s="49"/>
      <c r="X34" s="2143"/>
      <c r="Y34" s="2145"/>
      <c r="Z34" s="2942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3473"/>
      <c r="B35" s="3474"/>
      <c r="C35" s="3475"/>
      <c r="D35" s="113"/>
      <c r="E35" s="53"/>
      <c r="F35" s="53"/>
      <c r="G35" s="54"/>
      <c r="H35" s="53"/>
      <c r="I35" s="53"/>
      <c r="J35" s="53"/>
      <c r="K35" s="54"/>
      <c r="L35" s="114"/>
      <c r="M35" s="114"/>
      <c r="N35" s="114"/>
      <c r="O35" s="114"/>
      <c r="P35" s="114"/>
      <c r="Q35" s="114"/>
      <c r="R35" s="53"/>
      <c r="S35" s="54"/>
      <c r="T35" s="55"/>
      <c r="U35" s="55"/>
      <c r="V35" s="55"/>
      <c r="W35" s="504"/>
      <c r="X35" s="3986"/>
      <c r="Y35" s="3987"/>
      <c r="Z35" s="3988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225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 t="s">
        <v>18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 t="s">
        <v>19</v>
      </c>
      <c r="D38" s="59"/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2.75" customHeight="1">
      <c r="D39" s="59"/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</sheetData>
  <mergeCells count="110"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Y12:Y13"/>
    <mergeCell ref="X12:X13"/>
    <mergeCell ref="C26:C27"/>
    <mergeCell ref="Y30:Y31"/>
    <mergeCell ref="S20:S27"/>
    <mergeCell ref="P20:P27"/>
    <mergeCell ref="Z34:Z35"/>
    <mergeCell ref="X28:X29"/>
    <mergeCell ref="X32:X33"/>
    <mergeCell ref="Z24:Z25"/>
    <mergeCell ref="Y28:Y29"/>
    <mergeCell ref="Z28:Z29"/>
    <mergeCell ref="Y14:Y15"/>
    <mergeCell ref="S12:S19"/>
    <mergeCell ref="L12:O19"/>
    <mergeCell ref="C18:C19"/>
    <mergeCell ref="C20:C21"/>
    <mergeCell ref="R20:R27"/>
    <mergeCell ref="T20:U27"/>
    <mergeCell ref="D20:G29"/>
    <mergeCell ref="C28:C29"/>
    <mergeCell ref="Y26:Y27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Q12:Q19"/>
    <mergeCell ref="Z14:Z15"/>
    <mergeCell ref="Y18:Y19"/>
    <mergeCell ref="Z18:Z19"/>
    <mergeCell ref="D12:G19"/>
    <mergeCell ref="V20:W27"/>
    <mergeCell ref="A18:A19"/>
    <mergeCell ref="B18:B19"/>
    <mergeCell ref="V12:W19"/>
    <mergeCell ref="Z12:Z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M1:O1"/>
    <mergeCell ref="D7:G7"/>
    <mergeCell ref="H7:K7"/>
    <mergeCell ref="L7:O7"/>
    <mergeCell ref="T7:W7"/>
    <mergeCell ref="X8:X9"/>
    <mergeCell ref="B8:B9"/>
    <mergeCell ref="C8:C9"/>
    <mergeCell ref="P7:S7"/>
    <mergeCell ref="T10:U19"/>
    <mergeCell ref="X18:X19"/>
  </mergeCells>
  <phoneticPr fontId="15" type="noConversion"/>
  <hyperlinks>
    <hyperlink ref="M1:O1" location="Indice!A1" display="Inicio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AT4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76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18">
      <c r="A3" s="32" t="s">
        <v>14</v>
      </c>
      <c r="D3" s="35" t="s">
        <v>7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18">
      <c r="A5" s="32" t="s">
        <v>0</v>
      </c>
      <c r="D5" s="130" t="s">
        <v>227</v>
      </c>
      <c r="E5" s="130"/>
      <c r="F5" s="35"/>
      <c r="G5" s="38"/>
      <c r="H5" s="239"/>
      <c r="I5" s="33"/>
      <c r="J5" s="33"/>
      <c r="K5" s="38"/>
      <c r="L5" s="237"/>
      <c r="M5" s="33"/>
      <c r="N5" s="33"/>
      <c r="O5" s="38"/>
    </row>
    <row r="6" spans="1:26" ht="13.5" thickBot="1"/>
    <row r="7" spans="1:26" ht="13.5" thickBot="1">
      <c r="A7" s="561"/>
      <c r="B7" s="562"/>
      <c r="C7" s="562"/>
      <c r="D7" s="4703" t="s">
        <v>1</v>
      </c>
      <c r="E7" s="5015"/>
      <c r="F7" s="4059"/>
      <c r="G7" s="5015"/>
      <c r="H7" s="5016" t="s">
        <v>9</v>
      </c>
      <c r="I7" s="5017"/>
      <c r="J7" s="5017"/>
      <c r="K7" s="5017"/>
      <c r="L7" s="5016" t="s">
        <v>2</v>
      </c>
      <c r="M7" s="5017"/>
      <c r="N7" s="5017"/>
      <c r="O7" s="5017"/>
      <c r="P7" s="5016" t="s">
        <v>3</v>
      </c>
      <c r="Q7" s="5021"/>
      <c r="R7" s="5021"/>
      <c r="S7" s="5021"/>
      <c r="T7" s="4706" t="s">
        <v>4</v>
      </c>
      <c r="U7" s="4706"/>
      <c r="V7" s="4706"/>
      <c r="W7" s="4706"/>
      <c r="X7" s="491"/>
      <c r="Y7" s="479"/>
      <c r="Z7" s="480"/>
    </row>
    <row r="8" spans="1:26" ht="15" customHeight="1">
      <c r="A8" s="4062"/>
      <c r="B8" s="4068"/>
      <c r="C8" s="4068"/>
      <c r="D8" s="619"/>
      <c r="E8" s="460"/>
      <c r="F8" s="460"/>
      <c r="G8" s="587"/>
      <c r="H8" s="460"/>
      <c r="I8" s="460"/>
      <c r="J8" s="460"/>
      <c r="K8" s="587"/>
      <c r="L8" s="460"/>
      <c r="M8" s="460"/>
      <c r="N8" s="460"/>
      <c r="O8" s="587"/>
      <c r="P8" s="460"/>
      <c r="Q8" s="460"/>
      <c r="R8" s="460"/>
      <c r="S8" s="587"/>
      <c r="T8" s="460"/>
      <c r="U8" s="460"/>
      <c r="V8" s="460"/>
      <c r="W8" s="460"/>
      <c r="X8" s="4062"/>
      <c r="Y8" s="4068"/>
      <c r="Z8" s="4066"/>
    </row>
    <row r="9" spans="1:26" ht="15.75">
      <c r="A9" s="4063"/>
      <c r="B9" s="4069"/>
      <c r="C9" s="4069"/>
      <c r="D9" s="620"/>
      <c r="E9" s="590"/>
      <c r="F9" s="590"/>
      <c r="G9" s="591"/>
      <c r="H9" s="590"/>
      <c r="I9" s="590"/>
      <c r="J9" s="590"/>
      <c r="K9" s="591"/>
      <c r="L9" s="590"/>
      <c r="M9" s="590"/>
      <c r="N9" s="590"/>
      <c r="O9" s="591"/>
      <c r="P9" s="590"/>
      <c r="Q9" s="590"/>
      <c r="R9" s="590"/>
      <c r="S9" s="591"/>
      <c r="T9" s="590"/>
      <c r="U9" s="590"/>
      <c r="V9" s="590"/>
      <c r="W9" s="590"/>
      <c r="X9" s="4063"/>
      <c r="Y9" s="4069"/>
      <c r="Z9" s="4067"/>
    </row>
    <row r="10" spans="1:26" ht="15.75">
      <c r="A10" s="2104"/>
      <c r="B10" s="2106"/>
      <c r="C10" s="2106"/>
      <c r="D10" s="621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46"/>
      <c r="X10" s="2104"/>
      <c r="Y10" s="2106"/>
      <c r="Z10" s="2127"/>
    </row>
    <row r="11" spans="1:26" ht="18">
      <c r="A11" s="4064"/>
      <c r="B11" s="4065"/>
      <c r="C11" s="4065"/>
      <c r="D11" s="622"/>
      <c r="E11" s="593"/>
      <c r="F11" s="594"/>
      <c r="G11" s="595"/>
      <c r="H11" s="594"/>
      <c r="I11" s="593"/>
      <c r="J11" s="594"/>
      <c r="K11" s="595"/>
      <c r="L11" s="599"/>
      <c r="M11" s="593"/>
      <c r="N11" s="594"/>
      <c r="O11" s="595"/>
      <c r="P11" s="594"/>
      <c r="Q11" s="593"/>
      <c r="R11" s="594"/>
      <c r="S11" s="595"/>
      <c r="T11" s="594"/>
      <c r="U11" s="593"/>
      <c r="V11" s="594"/>
      <c r="W11" s="594"/>
      <c r="X11" s="4064"/>
      <c r="Y11" s="4065"/>
      <c r="Z11" s="4058"/>
    </row>
    <row r="12" spans="1:26" ht="12.75" customHeight="1">
      <c r="A12" s="2143">
        <v>0.66666666666666663</v>
      </c>
      <c r="B12" s="2145" t="s">
        <v>5</v>
      </c>
      <c r="C12" s="2145">
        <v>0.6875</v>
      </c>
      <c r="D12" s="2534" t="s">
        <v>1075</v>
      </c>
      <c r="E12" s="2116"/>
      <c r="F12" s="2116"/>
      <c r="G12" s="2539"/>
      <c r="H12" s="2581" t="s">
        <v>127</v>
      </c>
      <c r="I12" s="2581"/>
      <c r="J12" s="2581"/>
      <c r="K12" s="2550"/>
      <c r="L12" s="5045" t="s">
        <v>126</v>
      </c>
      <c r="M12" s="5046"/>
      <c r="N12" s="5046"/>
      <c r="O12" s="5046"/>
      <c r="P12" s="5018" t="s">
        <v>449</v>
      </c>
      <c r="Q12" s="4433" t="s">
        <v>454</v>
      </c>
      <c r="R12" s="5037"/>
      <c r="S12" s="5025" t="s">
        <v>450</v>
      </c>
      <c r="T12" s="5022" t="s">
        <v>574</v>
      </c>
      <c r="U12" s="5023"/>
      <c r="V12" s="2135" t="s">
        <v>575</v>
      </c>
      <c r="W12" s="2135"/>
      <c r="X12" s="2143">
        <v>0.66666666666666663</v>
      </c>
      <c r="Y12" s="2145" t="s">
        <v>5</v>
      </c>
      <c r="Z12" s="2942">
        <v>0.6875</v>
      </c>
    </row>
    <row r="13" spans="1:26" ht="12.75" customHeight="1">
      <c r="A13" s="3989"/>
      <c r="B13" s="3996"/>
      <c r="C13" s="3996"/>
      <c r="D13" s="4715"/>
      <c r="E13" s="2113"/>
      <c r="F13" s="2113"/>
      <c r="G13" s="2114"/>
      <c r="H13" s="4827"/>
      <c r="I13" s="4827"/>
      <c r="J13" s="4827"/>
      <c r="K13" s="4828"/>
      <c r="L13" s="5047"/>
      <c r="M13" s="5048"/>
      <c r="N13" s="5048"/>
      <c r="O13" s="5048"/>
      <c r="P13" s="5019"/>
      <c r="Q13" s="4434"/>
      <c r="R13" s="5038"/>
      <c r="S13" s="5026"/>
      <c r="T13" s="5024"/>
      <c r="U13" s="5018"/>
      <c r="V13" s="2137"/>
      <c r="W13" s="2137"/>
      <c r="X13" s="3989"/>
      <c r="Y13" s="3996"/>
      <c r="Z13" s="3991"/>
    </row>
    <row r="14" spans="1:26" ht="12.75" customHeight="1">
      <c r="A14" s="2143">
        <v>0.6875</v>
      </c>
      <c r="B14" s="2145" t="s">
        <v>5</v>
      </c>
      <c r="C14" s="2145">
        <v>0.70833333333333304</v>
      </c>
      <c r="D14" s="2534"/>
      <c r="E14" s="2116"/>
      <c r="F14" s="2116"/>
      <c r="G14" s="2539"/>
      <c r="H14" s="2581"/>
      <c r="I14" s="2581"/>
      <c r="J14" s="2581"/>
      <c r="K14" s="2550"/>
      <c r="L14" s="5049"/>
      <c r="M14" s="5046"/>
      <c r="N14" s="5046"/>
      <c r="O14" s="5046"/>
      <c r="P14" s="5018"/>
      <c r="Q14" s="4433"/>
      <c r="R14" s="5037"/>
      <c r="S14" s="5025"/>
      <c r="T14" s="5024"/>
      <c r="U14" s="5018"/>
      <c r="V14" s="2135"/>
      <c r="W14" s="2135"/>
      <c r="X14" s="2143">
        <v>0.6875</v>
      </c>
      <c r="Y14" s="2145" t="s">
        <v>5</v>
      </c>
      <c r="Z14" s="2942">
        <v>0.70833333333333304</v>
      </c>
    </row>
    <row r="15" spans="1:26" ht="19.5" customHeight="1">
      <c r="A15" s="3992"/>
      <c r="B15" s="3994"/>
      <c r="C15" s="3994"/>
      <c r="D15" s="5058"/>
      <c r="E15" s="5059"/>
      <c r="F15" s="5059"/>
      <c r="G15" s="5060"/>
      <c r="H15" s="5043"/>
      <c r="I15" s="5043"/>
      <c r="J15" s="5043"/>
      <c r="K15" s="5044"/>
      <c r="L15" s="5050"/>
      <c r="M15" s="5051"/>
      <c r="N15" s="5051"/>
      <c r="O15" s="5051"/>
      <c r="P15" s="5020"/>
      <c r="Q15" s="5042"/>
      <c r="R15" s="5039"/>
      <c r="S15" s="5027"/>
      <c r="T15" s="5024"/>
      <c r="U15" s="5018"/>
      <c r="V15" s="4963"/>
      <c r="W15" s="4963"/>
      <c r="X15" s="3992"/>
      <c r="Y15" s="3994"/>
      <c r="Z15" s="3995"/>
    </row>
    <row r="16" spans="1:26" ht="12.75" customHeight="1">
      <c r="A16" s="2143">
        <v>0.70833333333333304</v>
      </c>
      <c r="B16" s="2145" t="s">
        <v>5</v>
      </c>
      <c r="C16" s="2145">
        <v>0.72916666666666696</v>
      </c>
      <c r="D16" s="2534"/>
      <c r="E16" s="2116"/>
      <c r="F16" s="2116"/>
      <c r="G16" s="2539"/>
      <c r="H16" s="2581"/>
      <c r="I16" s="2581"/>
      <c r="J16" s="2581"/>
      <c r="K16" s="2550"/>
      <c r="L16" s="5052"/>
      <c r="M16" s="5053"/>
      <c r="N16" s="5053"/>
      <c r="O16" s="5053"/>
      <c r="P16" s="5018"/>
      <c r="Q16" s="4433"/>
      <c r="R16" s="5037"/>
      <c r="S16" s="5025"/>
      <c r="T16" s="5024"/>
      <c r="U16" s="5018"/>
      <c r="V16" s="2135"/>
      <c r="W16" s="2135"/>
      <c r="X16" s="2143">
        <v>0.70833333333333304</v>
      </c>
      <c r="Y16" s="2145" t="s">
        <v>5</v>
      </c>
      <c r="Z16" s="2942">
        <v>0.72916666666666696</v>
      </c>
    </row>
    <row r="17" spans="1:26" ht="12.75" customHeight="1">
      <c r="A17" s="3989"/>
      <c r="B17" s="3996"/>
      <c r="C17" s="3996"/>
      <c r="D17" s="4715"/>
      <c r="E17" s="2113"/>
      <c r="F17" s="2113"/>
      <c r="G17" s="2114"/>
      <c r="H17" s="4827"/>
      <c r="I17" s="4827"/>
      <c r="J17" s="4827"/>
      <c r="K17" s="4828"/>
      <c r="L17" s="5054"/>
      <c r="M17" s="5055"/>
      <c r="N17" s="5055"/>
      <c r="O17" s="5055"/>
      <c r="P17" s="5019"/>
      <c r="Q17" s="4434"/>
      <c r="R17" s="5038"/>
      <c r="S17" s="5026"/>
      <c r="T17" s="5024"/>
      <c r="U17" s="5018"/>
      <c r="V17" s="2137"/>
      <c r="W17" s="2137"/>
      <c r="X17" s="3989"/>
      <c r="Y17" s="3996"/>
      <c r="Z17" s="3991"/>
    </row>
    <row r="18" spans="1:26" ht="12.75" customHeight="1">
      <c r="A18" s="2143">
        <v>0.72916666666666596</v>
      </c>
      <c r="B18" s="2145" t="s">
        <v>5</v>
      </c>
      <c r="C18" s="2145">
        <v>0.75</v>
      </c>
      <c r="D18" s="2534"/>
      <c r="E18" s="2116"/>
      <c r="F18" s="2116"/>
      <c r="G18" s="2539"/>
      <c r="H18" s="2581"/>
      <c r="I18" s="2581"/>
      <c r="J18" s="2581"/>
      <c r="K18" s="2550"/>
      <c r="L18" s="5052"/>
      <c r="M18" s="5053"/>
      <c r="N18" s="5053"/>
      <c r="O18" s="5053"/>
      <c r="P18" s="5018"/>
      <c r="Q18" s="4433"/>
      <c r="R18" s="5037"/>
      <c r="S18" s="5025"/>
      <c r="T18" s="5024"/>
      <c r="U18" s="5018"/>
      <c r="V18" s="2135"/>
      <c r="W18" s="2135"/>
      <c r="X18" s="2143">
        <v>0.72916666666666596</v>
      </c>
      <c r="Y18" s="2145" t="s">
        <v>5</v>
      </c>
      <c r="Z18" s="2942">
        <v>0.75</v>
      </c>
    </row>
    <row r="19" spans="1:26" ht="15.75" customHeight="1">
      <c r="A19" s="3992"/>
      <c r="B19" s="3994"/>
      <c r="C19" s="3994"/>
      <c r="D19" s="5058"/>
      <c r="E19" s="5059"/>
      <c r="F19" s="5059"/>
      <c r="G19" s="5060"/>
      <c r="H19" s="5043"/>
      <c r="I19" s="5043"/>
      <c r="J19" s="5043"/>
      <c r="K19" s="5044"/>
      <c r="L19" s="5056"/>
      <c r="M19" s="5057"/>
      <c r="N19" s="5057"/>
      <c r="O19" s="5057"/>
      <c r="P19" s="5018"/>
      <c r="Q19" s="4433"/>
      <c r="R19" s="5037"/>
      <c r="S19" s="5025"/>
      <c r="T19" s="5024"/>
      <c r="U19" s="5018"/>
      <c r="V19" s="4963"/>
      <c r="W19" s="4963"/>
      <c r="X19" s="3992"/>
      <c r="Y19" s="3994"/>
      <c r="Z19" s="3995"/>
    </row>
    <row r="20" spans="1:26" ht="12.75" customHeight="1">
      <c r="A20" s="2143">
        <v>0.749999999999999</v>
      </c>
      <c r="B20" s="2145" t="s">
        <v>5</v>
      </c>
      <c r="C20" s="2145">
        <v>0.77083333333333404</v>
      </c>
      <c r="D20" s="3500" t="s">
        <v>125</v>
      </c>
      <c r="E20" s="2220"/>
      <c r="F20" s="2220"/>
      <c r="G20" s="2618"/>
      <c r="H20" s="2135" t="s">
        <v>129</v>
      </c>
      <c r="I20" s="2135"/>
      <c r="J20" s="2135"/>
      <c r="K20" s="3545"/>
      <c r="L20" s="5031" t="s">
        <v>451</v>
      </c>
      <c r="M20" s="5037"/>
      <c r="N20" s="5028" t="s">
        <v>452</v>
      </c>
      <c r="O20" s="5037"/>
      <c r="P20" s="5087" t="s">
        <v>1106</v>
      </c>
      <c r="Q20" s="5088"/>
      <c r="R20" s="5040"/>
      <c r="S20" s="5062" t="s">
        <v>453</v>
      </c>
      <c r="T20" s="4628" t="s">
        <v>1105</v>
      </c>
      <c r="U20" s="5075"/>
      <c r="V20" s="5067"/>
      <c r="W20" s="5068"/>
      <c r="X20" s="2143">
        <v>0.749999999999999</v>
      </c>
      <c r="Y20" s="2145" t="s">
        <v>5</v>
      </c>
      <c r="Z20" s="2942">
        <v>0.77083333333333404</v>
      </c>
    </row>
    <row r="21" spans="1:26" ht="12.75" customHeight="1">
      <c r="A21" s="3989"/>
      <c r="B21" s="3990"/>
      <c r="C21" s="3996"/>
      <c r="D21" s="4837"/>
      <c r="E21" s="2221"/>
      <c r="F21" s="2221"/>
      <c r="G21" s="2222"/>
      <c r="H21" s="2137"/>
      <c r="I21" s="2137"/>
      <c r="J21" s="2137"/>
      <c r="K21" s="2138"/>
      <c r="L21" s="5032"/>
      <c r="M21" s="5038"/>
      <c r="N21" s="5029"/>
      <c r="O21" s="5038"/>
      <c r="P21" s="5089"/>
      <c r="Q21" s="2222"/>
      <c r="R21" s="5038"/>
      <c r="S21" s="5063"/>
      <c r="T21" s="5076"/>
      <c r="U21" s="5077"/>
      <c r="V21" s="5069"/>
      <c r="W21" s="5070"/>
      <c r="X21" s="3989"/>
      <c r="Y21" s="3990"/>
      <c r="Z21" s="3991"/>
    </row>
    <row r="22" spans="1:26" ht="12.75" customHeight="1">
      <c r="A22" s="2143">
        <v>0.77083333333333304</v>
      </c>
      <c r="B22" s="2145" t="s">
        <v>5</v>
      </c>
      <c r="C22" s="2145">
        <v>0.79166666666666696</v>
      </c>
      <c r="D22" s="3500"/>
      <c r="E22" s="2220"/>
      <c r="F22" s="2220"/>
      <c r="G22" s="2618"/>
      <c r="H22" s="2135"/>
      <c r="I22" s="2135"/>
      <c r="J22" s="2135"/>
      <c r="K22" s="3545"/>
      <c r="L22" s="5031"/>
      <c r="M22" s="5037"/>
      <c r="N22" s="5028"/>
      <c r="O22" s="5037"/>
      <c r="P22" s="2174"/>
      <c r="Q22" s="2618"/>
      <c r="R22" s="5037"/>
      <c r="S22" s="5064"/>
      <c r="T22" s="5078"/>
      <c r="U22" s="2539"/>
      <c r="V22" s="2598"/>
      <c r="W22" s="2602"/>
      <c r="X22" s="2143">
        <v>0.77083333333333304</v>
      </c>
      <c r="Y22" s="2145" t="s">
        <v>5</v>
      </c>
      <c r="Z22" s="2942">
        <v>0.79166666666666696</v>
      </c>
    </row>
    <row r="23" spans="1:26" ht="21" customHeight="1">
      <c r="A23" s="3992"/>
      <c r="B23" s="3993"/>
      <c r="C23" s="3994"/>
      <c r="D23" s="5034"/>
      <c r="E23" s="5035"/>
      <c r="F23" s="5035"/>
      <c r="G23" s="5036"/>
      <c r="H23" s="4963"/>
      <c r="I23" s="4963"/>
      <c r="J23" s="4963"/>
      <c r="K23" s="5061"/>
      <c r="L23" s="5033"/>
      <c r="M23" s="5039"/>
      <c r="N23" s="5030"/>
      <c r="O23" s="5039"/>
      <c r="P23" s="5090"/>
      <c r="Q23" s="5036"/>
      <c r="R23" s="5039"/>
      <c r="S23" s="5065"/>
      <c r="T23" s="5079"/>
      <c r="U23" s="2570"/>
      <c r="V23" s="5071"/>
      <c r="W23" s="5072"/>
      <c r="X23" s="3992"/>
      <c r="Y23" s="3993"/>
      <c r="Z23" s="3995"/>
    </row>
    <row r="24" spans="1:26" ht="12.75" customHeight="1">
      <c r="A24" s="2143">
        <v>0.79166666666666596</v>
      </c>
      <c r="B24" s="2145" t="s">
        <v>5</v>
      </c>
      <c r="C24" s="2145">
        <v>0.812500000000001</v>
      </c>
      <c r="D24" s="3500"/>
      <c r="E24" s="2220"/>
      <c r="F24" s="2220"/>
      <c r="G24" s="2618"/>
      <c r="H24" s="2135"/>
      <c r="I24" s="2135"/>
      <c r="J24" s="2135"/>
      <c r="K24" s="3545"/>
      <c r="L24" s="5031"/>
      <c r="M24" s="5037"/>
      <c r="N24" s="5028"/>
      <c r="O24" s="5037"/>
      <c r="P24" s="2174"/>
      <c r="Q24" s="2618"/>
      <c r="R24" s="5037"/>
      <c r="S24" s="5064"/>
      <c r="T24" s="5078"/>
      <c r="U24" s="2539"/>
      <c r="V24" s="2598"/>
      <c r="W24" s="2602"/>
      <c r="X24" s="2143">
        <v>0.79166666666666596</v>
      </c>
      <c r="Y24" s="2145" t="s">
        <v>5</v>
      </c>
      <c r="Z24" s="2942">
        <v>0.812500000000001</v>
      </c>
    </row>
    <row r="25" spans="1:26" ht="12.75" customHeight="1">
      <c r="A25" s="3989"/>
      <c r="B25" s="3990"/>
      <c r="C25" s="3996"/>
      <c r="D25" s="4837"/>
      <c r="E25" s="2221"/>
      <c r="F25" s="2221"/>
      <c r="G25" s="2222"/>
      <c r="H25" s="2137"/>
      <c r="I25" s="2137"/>
      <c r="J25" s="2137"/>
      <c r="K25" s="2138"/>
      <c r="L25" s="5032"/>
      <c r="M25" s="5038"/>
      <c r="N25" s="5029"/>
      <c r="O25" s="5038"/>
      <c r="P25" s="5089"/>
      <c r="Q25" s="2222"/>
      <c r="R25" s="5038"/>
      <c r="S25" s="5063"/>
      <c r="T25" s="5076"/>
      <c r="U25" s="5077"/>
      <c r="V25" s="5069"/>
      <c r="W25" s="5070"/>
      <c r="X25" s="3989"/>
      <c r="Y25" s="3990"/>
      <c r="Z25" s="3991"/>
    </row>
    <row r="26" spans="1:26" ht="12.75" customHeight="1">
      <c r="A26" s="2143">
        <v>0.812499999999999</v>
      </c>
      <c r="B26" s="2145" t="s">
        <v>5</v>
      </c>
      <c r="C26" s="2145">
        <v>0.83333333333333404</v>
      </c>
      <c r="D26" s="3500"/>
      <c r="E26" s="2220"/>
      <c r="F26" s="2220"/>
      <c r="G26" s="2618"/>
      <c r="H26" s="2135"/>
      <c r="I26" s="2135"/>
      <c r="J26" s="2135"/>
      <c r="K26" s="3545"/>
      <c r="L26" s="5031"/>
      <c r="M26" s="5037"/>
      <c r="N26" s="5028"/>
      <c r="O26" s="5037"/>
      <c r="P26" s="2174"/>
      <c r="Q26" s="2618"/>
      <c r="R26" s="5037"/>
      <c r="S26" s="5064"/>
      <c r="T26" s="5078"/>
      <c r="U26" s="2539"/>
      <c r="V26" s="2598"/>
      <c r="W26" s="2602"/>
      <c r="X26" s="2143">
        <v>0.812499999999999</v>
      </c>
      <c r="Y26" s="2145" t="s">
        <v>5</v>
      </c>
      <c r="Z26" s="2942">
        <v>0.83333333333333404</v>
      </c>
    </row>
    <row r="27" spans="1:26" ht="16.5" customHeight="1">
      <c r="A27" s="3992"/>
      <c r="B27" s="3993"/>
      <c r="C27" s="3994"/>
      <c r="D27" s="5034"/>
      <c r="E27" s="5035"/>
      <c r="F27" s="5035"/>
      <c r="G27" s="5036"/>
      <c r="H27" s="2135"/>
      <c r="I27" s="2135"/>
      <c r="J27" s="2135"/>
      <c r="K27" s="3545"/>
      <c r="L27" s="5033"/>
      <c r="M27" s="5039"/>
      <c r="N27" s="5030"/>
      <c r="O27" s="5039"/>
      <c r="P27" s="5091"/>
      <c r="Q27" s="5092"/>
      <c r="R27" s="5041"/>
      <c r="S27" s="5066"/>
      <c r="T27" s="2540"/>
      <c r="U27" s="5080"/>
      <c r="V27" s="5073"/>
      <c r="W27" s="5074"/>
      <c r="X27" s="3992"/>
      <c r="Y27" s="3993"/>
      <c r="Z27" s="3995"/>
    </row>
    <row r="28" spans="1:26" ht="12.75" customHeight="1">
      <c r="A28" s="2143">
        <v>0.83333333333333204</v>
      </c>
      <c r="B28" s="2145" t="s">
        <v>5</v>
      </c>
      <c r="C28" s="2145">
        <v>0.85416666666666696</v>
      </c>
      <c r="D28" s="623"/>
      <c r="G28" s="378"/>
      <c r="H28" s="5081" t="s">
        <v>127</v>
      </c>
      <c r="I28" s="5082"/>
      <c r="J28" s="5082"/>
      <c r="K28" s="5083"/>
      <c r="L28" s="476"/>
      <c r="P28" s="624"/>
      <c r="Q28" s="519"/>
      <c r="R28" s="519"/>
      <c r="S28" s="418"/>
      <c r="T28" s="49"/>
      <c r="U28" s="49"/>
      <c r="V28" s="49"/>
      <c r="W28" s="49"/>
      <c r="X28" s="2143">
        <v>0.83333333333333204</v>
      </c>
      <c r="Y28" s="2145" t="s">
        <v>5</v>
      </c>
      <c r="Z28" s="2942">
        <v>0.85416666666666696</v>
      </c>
    </row>
    <row r="29" spans="1:26" ht="12.75" customHeight="1">
      <c r="A29" s="3989"/>
      <c r="B29" s="3990"/>
      <c r="C29" s="3996"/>
      <c r="D29" s="625"/>
      <c r="E29" s="600"/>
      <c r="F29" s="600"/>
      <c r="G29" s="610"/>
      <c r="H29" s="2188"/>
      <c r="I29" s="2581"/>
      <c r="J29" s="2581"/>
      <c r="K29" s="2550"/>
      <c r="L29" s="604"/>
      <c r="M29" s="600"/>
      <c r="N29" s="600"/>
      <c r="O29" s="600"/>
      <c r="P29" s="611"/>
      <c r="Q29" s="600"/>
      <c r="R29" s="600"/>
      <c r="S29" s="610"/>
      <c r="T29" s="603"/>
      <c r="U29" s="603"/>
      <c r="V29" s="603"/>
      <c r="W29" s="603"/>
      <c r="X29" s="3989"/>
      <c r="Y29" s="3990"/>
      <c r="Z29" s="3991"/>
    </row>
    <row r="30" spans="1:26" ht="12.75" customHeight="1">
      <c r="A30" s="2143">
        <v>0.85416666666666596</v>
      </c>
      <c r="B30" s="2145" t="s">
        <v>5</v>
      </c>
      <c r="C30" s="2145">
        <v>0.875000000000001</v>
      </c>
      <c r="D30" s="623"/>
      <c r="G30" s="378"/>
      <c r="H30" s="2188"/>
      <c r="I30" s="2581"/>
      <c r="J30" s="2581"/>
      <c r="K30" s="2550"/>
      <c r="L30" s="476"/>
      <c r="P30" s="612"/>
      <c r="S30" s="378"/>
      <c r="T30" s="46"/>
      <c r="U30" s="46"/>
      <c r="V30" s="46"/>
      <c r="W30" s="46"/>
      <c r="X30" s="2143">
        <v>0.85416666666666596</v>
      </c>
      <c r="Y30" s="2145" t="s">
        <v>5</v>
      </c>
      <c r="Z30" s="2942">
        <v>0.875000000000001</v>
      </c>
    </row>
    <row r="31" spans="1:26" ht="17.45" customHeight="1">
      <c r="A31" s="3992"/>
      <c r="B31" s="3993"/>
      <c r="C31" s="3994"/>
      <c r="D31" s="626"/>
      <c r="E31" s="599"/>
      <c r="F31" s="599"/>
      <c r="G31" s="614"/>
      <c r="H31" s="5084"/>
      <c r="I31" s="5085"/>
      <c r="J31" s="5085"/>
      <c r="K31" s="5086"/>
      <c r="L31" s="605"/>
      <c r="M31" s="599"/>
      <c r="N31" s="599"/>
      <c r="O31" s="599"/>
      <c r="P31" s="613"/>
      <c r="Q31" s="599"/>
      <c r="R31" s="599"/>
      <c r="S31" s="614"/>
      <c r="T31" s="594"/>
      <c r="U31" s="593"/>
      <c r="V31" s="594"/>
      <c r="W31" s="594"/>
      <c r="X31" s="3992"/>
      <c r="Y31" s="3993"/>
      <c r="Z31" s="3995"/>
    </row>
    <row r="32" spans="1:26" ht="19.5" customHeight="1">
      <c r="A32" s="2143"/>
      <c r="B32" s="2145"/>
      <c r="C32" s="2145"/>
      <c r="D32" s="627"/>
      <c r="E32" s="51"/>
      <c r="F32" s="51"/>
      <c r="G32" s="616"/>
      <c r="H32" s="586"/>
      <c r="I32" s="519"/>
      <c r="J32" s="519"/>
      <c r="K32" s="418"/>
      <c r="L32" s="606"/>
      <c r="M32" s="51"/>
      <c r="N32" s="51"/>
      <c r="O32" s="51"/>
      <c r="P32" s="615"/>
      <c r="Q32" s="51"/>
      <c r="R32" s="51"/>
      <c r="S32" s="616"/>
      <c r="T32" s="49"/>
      <c r="U32" s="49"/>
      <c r="V32" s="49"/>
      <c r="W32" s="49"/>
      <c r="X32" s="2143"/>
      <c r="Y32" s="2145"/>
      <c r="Z32" s="2942"/>
    </row>
    <row r="33" spans="1:46" ht="12.75" customHeight="1">
      <c r="A33" s="3989"/>
      <c r="B33" s="3990"/>
      <c r="C33" s="3996"/>
      <c r="D33" s="628"/>
      <c r="E33" s="558"/>
      <c r="F33" s="558"/>
      <c r="G33" s="618"/>
      <c r="H33" s="609"/>
      <c r="I33" s="600"/>
      <c r="J33" s="600"/>
      <c r="K33" s="610"/>
      <c r="L33" s="607"/>
      <c r="M33" s="558"/>
      <c r="N33" s="558"/>
      <c r="O33" s="558"/>
      <c r="P33" s="617"/>
      <c r="Q33" s="558"/>
      <c r="R33" s="558"/>
      <c r="S33" s="618"/>
      <c r="T33" s="603"/>
      <c r="U33" s="603"/>
      <c r="V33" s="603"/>
      <c r="W33" s="603"/>
      <c r="X33" s="3989"/>
      <c r="Y33" s="3990"/>
      <c r="Z33" s="3991"/>
    </row>
    <row r="34" spans="1:46" ht="12.75" customHeight="1">
      <c r="A34" s="2143"/>
      <c r="B34" s="2145"/>
      <c r="C34" s="2145"/>
      <c r="D34" s="627"/>
      <c r="E34" s="51"/>
      <c r="F34" s="51"/>
      <c r="G34" s="616"/>
      <c r="H34" s="515"/>
      <c r="K34" s="378"/>
      <c r="L34" s="606"/>
      <c r="M34" s="51"/>
      <c r="N34" s="51"/>
      <c r="O34" s="51"/>
      <c r="P34" s="615"/>
      <c r="Q34" s="51"/>
      <c r="R34" s="51"/>
      <c r="S34" s="616"/>
      <c r="T34" s="49"/>
      <c r="U34" s="49"/>
      <c r="V34" s="49"/>
      <c r="W34" s="49"/>
      <c r="X34" s="2143"/>
      <c r="Y34" s="2145"/>
      <c r="Z34" s="2942"/>
    </row>
    <row r="35" spans="1:46" ht="13.5" customHeight="1" thickBot="1">
      <c r="A35" s="3986"/>
      <c r="B35" s="3987"/>
      <c r="C35" s="4921"/>
      <c r="D35" s="629"/>
      <c r="E35" s="560"/>
      <c r="F35" s="560"/>
      <c r="G35" s="630"/>
      <c r="H35" s="510"/>
      <c r="I35" s="487"/>
      <c r="J35" s="487"/>
      <c r="K35" s="488"/>
      <c r="L35" s="608"/>
      <c r="M35" s="560"/>
      <c r="N35" s="560"/>
      <c r="O35" s="560"/>
      <c r="P35" s="631"/>
      <c r="Q35" s="560"/>
      <c r="R35" s="560"/>
      <c r="S35" s="630"/>
      <c r="T35" s="504"/>
      <c r="U35" s="504"/>
      <c r="V35" s="504"/>
      <c r="W35" s="504"/>
      <c r="X35" s="3986"/>
      <c r="Y35" s="3987"/>
      <c r="Z35" s="3988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 t="s">
        <v>18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 customHeight="1">
      <c r="B39" s="58"/>
      <c r="C39" s="57" t="s">
        <v>19</v>
      </c>
      <c r="D39" s="477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</sheetData>
  <mergeCells count="111">
    <mergeCell ref="Z24:Z25"/>
    <mergeCell ref="C30:C31"/>
    <mergeCell ref="H20:K27"/>
    <mergeCell ref="B24:B25"/>
    <mergeCell ref="A22:A23"/>
    <mergeCell ref="A24:A25"/>
    <mergeCell ref="C22:C23"/>
    <mergeCell ref="A26:A27"/>
    <mergeCell ref="B26:B27"/>
    <mergeCell ref="X24:X25"/>
    <mergeCell ref="X22:X23"/>
    <mergeCell ref="C24:C25"/>
    <mergeCell ref="S20:S27"/>
    <mergeCell ref="V20:W27"/>
    <mergeCell ref="T20:U27"/>
    <mergeCell ref="H28:K31"/>
    <mergeCell ref="P20:Q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A12:A13"/>
    <mergeCell ref="B12:B13"/>
    <mergeCell ref="A14:A15"/>
    <mergeCell ref="C16:C17"/>
    <mergeCell ref="O20:O27"/>
    <mergeCell ref="C18:C19"/>
    <mergeCell ref="A20:A21"/>
    <mergeCell ref="B20:B21"/>
    <mergeCell ref="C20:C21"/>
    <mergeCell ref="B22:B23"/>
    <mergeCell ref="A8:A9"/>
    <mergeCell ref="B8:B9"/>
    <mergeCell ref="C8:C9"/>
    <mergeCell ref="C12:C13"/>
    <mergeCell ref="A10:A11"/>
    <mergeCell ref="X10:X11"/>
    <mergeCell ref="Q12:Q19"/>
    <mergeCell ref="Y16:Y17"/>
    <mergeCell ref="A18:A19"/>
    <mergeCell ref="B18:B19"/>
    <mergeCell ref="H12:K19"/>
    <mergeCell ref="X16:X17"/>
    <mergeCell ref="L12:O19"/>
    <mergeCell ref="R12:R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B10:B11"/>
    <mergeCell ref="C10:C11"/>
    <mergeCell ref="S12:S19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N20:N27"/>
    <mergeCell ref="C26:C27"/>
    <mergeCell ref="X26:X27"/>
    <mergeCell ref="Y20:Y21"/>
    <mergeCell ref="X20:X21"/>
    <mergeCell ref="L20:L27"/>
    <mergeCell ref="D20:G27"/>
    <mergeCell ref="M20:M27"/>
    <mergeCell ref="Z22:Z23"/>
    <mergeCell ref="R20:R27"/>
    <mergeCell ref="Y24:Y25"/>
    <mergeCell ref="M1:O1"/>
    <mergeCell ref="D7:G7"/>
    <mergeCell ref="H7:K7"/>
    <mergeCell ref="L7:O7"/>
    <mergeCell ref="P12:P19"/>
    <mergeCell ref="P7:S7"/>
    <mergeCell ref="Z10:Z11"/>
    <mergeCell ref="Z18:Z19"/>
    <mergeCell ref="Z12:Z13"/>
    <mergeCell ref="X14:X15"/>
    <mergeCell ref="T7:W7"/>
    <mergeCell ref="T12:U19"/>
    <mergeCell ref="V12:W19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Z51"/>
  <sheetViews>
    <sheetView showGridLines="0" zoomScale="75" zoomScaleNormal="75" zoomScalePageLayoutView="55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87"/>
      <c r="I1" s="3"/>
      <c r="L1" s="2087" t="s">
        <v>10</v>
      </c>
      <c r="M1" s="2087"/>
      <c r="N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6</v>
      </c>
      <c r="E3" s="35"/>
      <c r="F3" s="35"/>
      <c r="G3" s="38"/>
      <c r="H3" s="38"/>
      <c r="I3" s="38"/>
      <c r="J3" s="809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809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097"/>
      <c r="G5" s="5097"/>
      <c r="H5" s="338" t="s">
        <v>85</v>
      </c>
      <c r="I5" s="5097"/>
      <c r="J5" s="5097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4929" t="s">
        <v>1</v>
      </c>
      <c r="E7" s="4060"/>
      <c r="F7" s="4061"/>
      <c r="G7" s="4060"/>
      <c r="H7" s="3582" t="s">
        <v>9</v>
      </c>
      <c r="I7" s="3592"/>
      <c r="J7" s="3592"/>
      <c r="K7" s="3592"/>
      <c r="L7" s="3582" t="s">
        <v>2</v>
      </c>
      <c r="M7" s="3592"/>
      <c r="N7" s="3592"/>
      <c r="O7" s="3592"/>
      <c r="P7" s="3582" t="s">
        <v>3</v>
      </c>
      <c r="Q7" s="3583"/>
      <c r="R7" s="3583"/>
      <c r="S7" s="3583"/>
      <c r="T7" s="3580" t="s">
        <v>4</v>
      </c>
      <c r="U7" s="3580"/>
      <c r="V7" s="3580"/>
      <c r="W7" s="3581"/>
      <c r="X7" s="41"/>
      <c r="Y7" s="41"/>
      <c r="Z7" s="42"/>
    </row>
    <row r="8" spans="1:26" ht="15.75">
      <c r="A8" s="3549">
        <v>0.33333333333333331</v>
      </c>
      <c r="B8" s="3563" t="s">
        <v>5</v>
      </c>
      <c r="C8" s="3563">
        <v>0.35416666666666669</v>
      </c>
      <c r="D8" s="897"/>
      <c r="E8" s="830"/>
      <c r="F8" s="830"/>
      <c r="G8" s="812"/>
      <c r="H8" s="830"/>
      <c r="I8" s="830"/>
      <c r="J8" s="830"/>
      <c r="K8" s="812"/>
      <c r="L8" s="830"/>
      <c r="M8" s="830"/>
      <c r="N8" s="830"/>
      <c r="O8" s="812"/>
      <c r="P8" s="830"/>
      <c r="Q8" s="830"/>
      <c r="R8" s="830"/>
      <c r="S8" s="812"/>
      <c r="T8" s="830"/>
      <c r="U8" s="830"/>
      <c r="V8" s="830"/>
      <c r="W8" s="831"/>
      <c r="X8" s="3563">
        <v>0.33333333333333331</v>
      </c>
      <c r="Y8" s="3563" t="s">
        <v>5</v>
      </c>
      <c r="Z8" s="3578">
        <v>0.35416666666666669</v>
      </c>
    </row>
    <row r="9" spans="1:26" ht="15.75">
      <c r="A9" s="3550"/>
      <c r="B9" s="3564"/>
      <c r="C9" s="3564"/>
      <c r="D9" s="589"/>
      <c r="E9" s="590"/>
      <c r="F9" s="590"/>
      <c r="G9" s="591"/>
      <c r="H9" s="590"/>
      <c r="I9" s="590"/>
      <c r="J9" s="590"/>
      <c r="K9" s="591"/>
      <c r="L9" s="590"/>
      <c r="M9" s="590"/>
      <c r="N9" s="590"/>
      <c r="O9" s="591"/>
      <c r="P9" s="590"/>
      <c r="Q9" s="590"/>
      <c r="R9" s="590"/>
      <c r="S9" s="591"/>
      <c r="T9" s="590"/>
      <c r="U9" s="590"/>
      <c r="V9" s="590"/>
      <c r="W9" s="592"/>
      <c r="X9" s="3564"/>
      <c r="Y9" s="3564"/>
      <c r="Z9" s="3579"/>
    </row>
    <row r="10" spans="1:26" ht="15.75">
      <c r="A10" s="3551">
        <v>0.35416666666666669</v>
      </c>
      <c r="B10" s="3561" t="s">
        <v>5</v>
      </c>
      <c r="C10" s="3561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3561">
        <v>0.35416666666666669</v>
      </c>
      <c r="Y10" s="3561" t="s">
        <v>5</v>
      </c>
      <c r="Z10" s="3553">
        <v>0.375</v>
      </c>
    </row>
    <row r="11" spans="1:26" ht="18">
      <c r="A11" s="3552"/>
      <c r="B11" s="3562"/>
      <c r="C11" s="3562"/>
      <c r="D11" s="1111"/>
      <c r="E11" s="1112"/>
      <c r="F11" s="1113"/>
      <c r="G11" s="1114"/>
      <c r="H11" s="46"/>
      <c r="I11" s="35"/>
      <c r="J11" s="1113"/>
      <c r="K11" s="1114"/>
      <c r="L11" s="1096"/>
      <c r="M11" s="1112"/>
      <c r="N11" s="1113"/>
      <c r="O11" s="1114"/>
      <c r="P11" s="1113"/>
      <c r="Q11" s="1112"/>
      <c r="R11" s="1113"/>
      <c r="S11" s="1114"/>
      <c r="T11" s="1113"/>
      <c r="U11" s="1112"/>
      <c r="V11" s="1113"/>
      <c r="W11" s="1115"/>
      <c r="X11" s="3562"/>
      <c r="Y11" s="3562"/>
      <c r="Z11" s="3554"/>
    </row>
    <row r="12" spans="1:26" ht="12.75" customHeight="1">
      <c r="A12" s="3471">
        <v>0.375</v>
      </c>
      <c r="B12" s="3469" t="s">
        <v>5</v>
      </c>
      <c r="C12" s="3469">
        <v>0.39583333333333298</v>
      </c>
      <c r="D12" s="4235" t="s">
        <v>501</v>
      </c>
      <c r="E12" s="4277"/>
      <c r="F12" s="5105" t="s">
        <v>502</v>
      </c>
      <c r="G12" s="5106"/>
      <c r="H12" s="5120" t="s">
        <v>345</v>
      </c>
      <c r="I12" s="5121"/>
      <c r="J12" s="5124" t="s">
        <v>346</v>
      </c>
      <c r="K12" s="5125"/>
      <c r="L12" s="2135" t="s">
        <v>576</v>
      </c>
      <c r="M12" s="2135"/>
      <c r="N12" s="2135"/>
      <c r="O12" s="2136"/>
      <c r="P12" s="4033" t="s">
        <v>578</v>
      </c>
      <c r="Q12" s="4033"/>
      <c r="R12" s="4033"/>
      <c r="S12" s="2921"/>
      <c r="V12" s="51"/>
      <c r="W12" s="364"/>
      <c r="X12" s="3561">
        <v>0.375</v>
      </c>
      <c r="Y12" s="3561" t="s">
        <v>5</v>
      </c>
      <c r="Z12" s="3553">
        <v>0.39583333333333298</v>
      </c>
    </row>
    <row r="13" spans="1:26" ht="12.75" customHeight="1">
      <c r="A13" s="3472"/>
      <c r="B13" s="3476"/>
      <c r="C13" s="3476"/>
      <c r="D13" s="5098"/>
      <c r="E13" s="4828"/>
      <c r="F13" s="5107"/>
      <c r="G13" s="5108"/>
      <c r="H13" s="2174"/>
      <c r="I13" s="2175"/>
      <c r="J13" s="2174"/>
      <c r="K13" s="2175"/>
      <c r="L13" s="2137"/>
      <c r="M13" s="2137"/>
      <c r="N13" s="2137"/>
      <c r="O13" s="2138"/>
      <c r="P13" s="4035"/>
      <c r="Q13" s="4035"/>
      <c r="R13" s="4035"/>
      <c r="S13" s="5100"/>
      <c r="T13" s="600"/>
      <c r="U13" s="600"/>
      <c r="V13" s="558"/>
      <c r="W13" s="638"/>
      <c r="X13" s="5115"/>
      <c r="Y13" s="5115"/>
      <c r="Z13" s="5126"/>
    </row>
    <row r="14" spans="1:26" ht="12.75" customHeight="1">
      <c r="A14" s="3471">
        <v>0.39583333333333298</v>
      </c>
      <c r="B14" s="3469" t="s">
        <v>5</v>
      </c>
      <c r="C14" s="3469">
        <v>0.41666666666666702</v>
      </c>
      <c r="D14" s="4235"/>
      <c r="E14" s="4277"/>
      <c r="F14" s="5105"/>
      <c r="G14" s="5106"/>
      <c r="H14" s="2174"/>
      <c r="I14" s="2175"/>
      <c r="J14" s="2174"/>
      <c r="K14" s="2175"/>
      <c r="L14" s="2135"/>
      <c r="M14" s="2135"/>
      <c r="N14" s="2135"/>
      <c r="O14" s="2136"/>
      <c r="P14" s="4033"/>
      <c r="Q14" s="4033"/>
      <c r="R14" s="4033"/>
      <c r="S14" s="2921"/>
      <c r="V14" s="51"/>
      <c r="W14" s="364"/>
      <c r="X14" s="3561">
        <v>0.39583333333333298</v>
      </c>
      <c r="Y14" s="3561" t="s">
        <v>5</v>
      </c>
      <c r="Z14" s="3553">
        <v>0.41666666666666702</v>
      </c>
    </row>
    <row r="15" spans="1:26" ht="12" customHeight="1">
      <c r="A15" s="3540"/>
      <c r="B15" s="3480"/>
      <c r="C15" s="3480"/>
      <c r="D15" s="5099"/>
      <c r="E15" s="5094"/>
      <c r="F15" s="5109"/>
      <c r="G15" s="5110"/>
      <c r="H15" s="2174"/>
      <c r="I15" s="2175"/>
      <c r="J15" s="2174"/>
      <c r="K15" s="2175"/>
      <c r="L15" s="5103"/>
      <c r="M15" s="5103"/>
      <c r="N15" s="5103"/>
      <c r="O15" s="5104"/>
      <c r="P15" s="5101"/>
      <c r="Q15" s="5101"/>
      <c r="R15" s="5101"/>
      <c r="S15" s="5102"/>
      <c r="T15" s="1096"/>
      <c r="U15" s="1096"/>
      <c r="V15" s="1097"/>
      <c r="W15" s="1098"/>
      <c r="X15" s="3562"/>
      <c r="Y15" s="3562"/>
      <c r="Z15" s="3554"/>
    </row>
    <row r="16" spans="1:26" ht="12.75" customHeight="1">
      <c r="A16" s="3471">
        <v>0.41666666666666702</v>
      </c>
      <c r="B16" s="3469" t="s">
        <v>5</v>
      </c>
      <c r="C16" s="3469">
        <v>0.4375</v>
      </c>
      <c r="D16" s="4235"/>
      <c r="E16" s="4277"/>
      <c r="F16" s="5105"/>
      <c r="G16" s="5106"/>
      <c r="H16" s="2174"/>
      <c r="I16" s="2175"/>
      <c r="J16" s="2174"/>
      <c r="K16" s="2175"/>
      <c r="L16" s="2135"/>
      <c r="M16" s="2135"/>
      <c r="N16" s="2135"/>
      <c r="O16" s="2136"/>
      <c r="P16" s="4033"/>
      <c r="Q16" s="4033"/>
      <c r="R16" s="4033"/>
      <c r="S16" s="2921"/>
      <c r="V16" s="51"/>
      <c r="W16" s="364"/>
      <c r="X16" s="3561">
        <v>0.41666666666666702</v>
      </c>
      <c r="Y16" s="3561" t="s">
        <v>5</v>
      </c>
      <c r="Z16" s="3553">
        <v>0.4375</v>
      </c>
    </row>
    <row r="17" spans="1:26" ht="12.75" customHeight="1">
      <c r="A17" s="3472"/>
      <c r="B17" s="3476"/>
      <c r="C17" s="3476"/>
      <c r="D17" s="5098"/>
      <c r="E17" s="4828"/>
      <c r="F17" s="5107"/>
      <c r="G17" s="5108"/>
      <c r="H17" s="2174"/>
      <c r="I17" s="2175"/>
      <c r="J17" s="2174"/>
      <c r="K17" s="2175"/>
      <c r="L17" s="2137"/>
      <c r="M17" s="2137"/>
      <c r="N17" s="2137"/>
      <c r="O17" s="2138"/>
      <c r="P17" s="4035"/>
      <c r="Q17" s="4035"/>
      <c r="R17" s="4035"/>
      <c r="S17" s="5100"/>
      <c r="T17" s="600"/>
      <c r="U17" s="600"/>
      <c r="V17" s="558"/>
      <c r="W17" s="638"/>
      <c r="X17" s="5115"/>
      <c r="Y17" s="5115"/>
      <c r="Z17" s="5126"/>
    </row>
    <row r="18" spans="1:26" ht="12.75" customHeight="1">
      <c r="A18" s="3471">
        <v>0.4375</v>
      </c>
      <c r="B18" s="3469" t="s">
        <v>5</v>
      </c>
      <c r="C18" s="3469">
        <v>0.45833333333333398</v>
      </c>
      <c r="D18" s="4235"/>
      <c r="E18" s="4277"/>
      <c r="F18" s="5105"/>
      <c r="G18" s="5106"/>
      <c r="H18" s="2174"/>
      <c r="I18" s="2175"/>
      <c r="J18" s="2174"/>
      <c r="K18" s="2175"/>
      <c r="L18" s="2135"/>
      <c r="M18" s="2135"/>
      <c r="N18" s="2135"/>
      <c r="O18" s="2136"/>
      <c r="P18" s="4033"/>
      <c r="Q18" s="4033"/>
      <c r="R18" s="4033"/>
      <c r="S18" s="2921"/>
      <c r="V18" s="51"/>
      <c r="W18" s="364"/>
      <c r="X18" s="3561">
        <v>0.4375</v>
      </c>
      <c r="Y18" s="3561" t="s">
        <v>5</v>
      </c>
      <c r="Z18" s="3553">
        <v>0.45833333333333398</v>
      </c>
    </row>
    <row r="19" spans="1:26" ht="12.75" customHeight="1">
      <c r="A19" s="3540"/>
      <c r="B19" s="3480"/>
      <c r="C19" s="3480"/>
      <c r="D19" s="5099"/>
      <c r="E19" s="5094"/>
      <c r="F19" s="5109"/>
      <c r="G19" s="5110"/>
      <c r="H19" s="5122"/>
      <c r="I19" s="5123"/>
      <c r="J19" s="5122"/>
      <c r="K19" s="5123"/>
      <c r="L19" s="5103"/>
      <c r="M19" s="5103"/>
      <c r="N19" s="5103"/>
      <c r="O19" s="5104"/>
      <c r="P19" s="5101"/>
      <c r="Q19" s="5101"/>
      <c r="R19" s="5101"/>
      <c r="S19" s="5102"/>
      <c r="T19" s="931"/>
      <c r="U19" s="1016"/>
      <c r="V19" s="1088"/>
      <c r="W19" s="1092"/>
      <c r="X19" s="3562"/>
      <c r="Y19" s="3562"/>
      <c r="Z19" s="3554"/>
    </row>
    <row r="20" spans="1:26" ht="12.75" customHeight="1">
      <c r="A20" s="3471">
        <v>0.45833333333333298</v>
      </c>
      <c r="B20" s="3469" t="s">
        <v>5</v>
      </c>
      <c r="C20" s="3469">
        <v>0.47916666666666702</v>
      </c>
      <c r="D20" s="5143" t="s">
        <v>503</v>
      </c>
      <c r="E20" s="5144"/>
      <c r="F20" s="2164" t="s">
        <v>504</v>
      </c>
      <c r="G20" s="2136"/>
      <c r="H20" s="2115" t="s">
        <v>499</v>
      </c>
      <c r="I20" s="2117"/>
      <c r="J20" s="2135" t="s">
        <v>500</v>
      </c>
      <c r="K20" s="2136"/>
      <c r="L20" s="2116" t="s">
        <v>577</v>
      </c>
      <c r="M20" s="2116"/>
      <c r="N20" s="2116"/>
      <c r="O20" s="2117"/>
      <c r="P20" s="5129" t="s">
        <v>579</v>
      </c>
      <c r="Q20" s="5130"/>
      <c r="R20" s="5130"/>
      <c r="S20" s="5131"/>
      <c r="V20" s="51"/>
      <c r="W20" s="364"/>
      <c r="X20" s="3561">
        <v>0.45833333333333298</v>
      </c>
      <c r="Y20" s="3561" t="s">
        <v>5</v>
      </c>
      <c r="Z20" s="3553">
        <v>0.47916666666666702</v>
      </c>
    </row>
    <row r="21" spans="1:26" ht="12.75" customHeight="1">
      <c r="A21" s="5116"/>
      <c r="B21" s="3470"/>
      <c r="C21" s="3470"/>
      <c r="D21" s="4715"/>
      <c r="E21" s="2114"/>
      <c r="F21" s="5139"/>
      <c r="G21" s="2138"/>
      <c r="H21" s="2112"/>
      <c r="I21" s="2114"/>
      <c r="J21" s="2137"/>
      <c r="K21" s="2138"/>
      <c r="L21" s="2113"/>
      <c r="M21" s="2113"/>
      <c r="N21" s="2113"/>
      <c r="O21" s="2114"/>
      <c r="P21" s="5132"/>
      <c r="Q21" s="2221"/>
      <c r="R21" s="2221"/>
      <c r="S21" s="2222"/>
      <c r="T21" s="600"/>
      <c r="U21" s="600"/>
      <c r="V21" s="558"/>
      <c r="W21" s="638"/>
      <c r="X21" s="3564"/>
      <c r="Y21" s="3564"/>
      <c r="Z21" s="3579"/>
    </row>
    <row r="22" spans="1:26" ht="12.75" customHeight="1">
      <c r="A22" s="3471">
        <v>0.47916666666666702</v>
      </c>
      <c r="B22" s="3469" t="s">
        <v>5</v>
      </c>
      <c r="C22" s="3469">
        <v>0.5</v>
      </c>
      <c r="D22" s="2534"/>
      <c r="E22" s="2117"/>
      <c r="F22" s="2164"/>
      <c r="G22" s="2136"/>
      <c r="H22" s="2115"/>
      <c r="I22" s="2117"/>
      <c r="J22" s="2135"/>
      <c r="K22" s="2136"/>
      <c r="L22" s="2116"/>
      <c r="M22" s="2116"/>
      <c r="N22" s="2116"/>
      <c r="O22" s="2117"/>
      <c r="P22" s="2174"/>
      <c r="Q22" s="2220"/>
      <c r="R22" s="2220"/>
      <c r="S22" s="2175"/>
      <c r="V22" s="51"/>
      <c r="W22" s="364"/>
      <c r="X22" s="3561">
        <v>0.47916666666666702</v>
      </c>
      <c r="Y22" s="3561" t="s">
        <v>5</v>
      </c>
      <c r="Z22" s="3553">
        <v>0.5</v>
      </c>
    </row>
    <row r="23" spans="1:26" ht="12.75" customHeight="1">
      <c r="A23" s="5117"/>
      <c r="B23" s="3477"/>
      <c r="C23" s="3477"/>
      <c r="D23" s="5145"/>
      <c r="E23" s="5128"/>
      <c r="F23" s="5140"/>
      <c r="G23" s="5104"/>
      <c r="H23" s="5147"/>
      <c r="I23" s="5128"/>
      <c r="J23" s="5103"/>
      <c r="K23" s="5104"/>
      <c r="L23" s="5127"/>
      <c r="M23" s="5127"/>
      <c r="N23" s="5127"/>
      <c r="O23" s="5128"/>
      <c r="P23" s="2619"/>
      <c r="Q23" s="5133"/>
      <c r="R23" s="5133"/>
      <c r="S23" s="5134"/>
      <c r="T23" s="1096"/>
      <c r="U23" s="1096"/>
      <c r="V23" s="1097"/>
      <c r="W23" s="1098"/>
      <c r="X23" s="5118"/>
      <c r="Y23" s="5118"/>
      <c r="Z23" s="5138"/>
    </row>
    <row r="24" spans="1:26" ht="12.75" customHeight="1">
      <c r="A24" s="3471">
        <v>0.5</v>
      </c>
      <c r="B24" s="3469" t="s">
        <v>5</v>
      </c>
      <c r="C24" s="3469">
        <v>0.52083333333333404</v>
      </c>
      <c r="D24" s="2534"/>
      <c r="E24" s="2117"/>
      <c r="F24" s="2164"/>
      <c r="G24" s="2136"/>
      <c r="H24" s="2115"/>
      <c r="I24" s="2117"/>
      <c r="J24" s="2135"/>
      <c r="K24" s="2136"/>
      <c r="L24" s="2116"/>
      <c r="M24" s="2116"/>
      <c r="N24" s="2116"/>
      <c r="O24" s="2117"/>
      <c r="P24" s="2174"/>
      <c r="Q24" s="2220"/>
      <c r="R24" s="2220"/>
      <c r="S24" s="2175"/>
      <c r="V24" s="51"/>
      <c r="W24" s="364"/>
      <c r="X24" s="3561">
        <v>0.5</v>
      </c>
      <c r="Y24" s="3561" t="s">
        <v>5</v>
      </c>
      <c r="Z24" s="3553">
        <v>0.52083333333333404</v>
      </c>
    </row>
    <row r="25" spans="1:26" ht="12.75" customHeight="1">
      <c r="A25" s="5116"/>
      <c r="B25" s="3470"/>
      <c r="C25" s="3470"/>
      <c r="D25" s="4715"/>
      <c r="E25" s="2114"/>
      <c r="F25" s="5139"/>
      <c r="G25" s="2138"/>
      <c r="H25" s="2112"/>
      <c r="I25" s="2114"/>
      <c r="J25" s="2137"/>
      <c r="K25" s="2138"/>
      <c r="L25" s="2113"/>
      <c r="M25" s="2113"/>
      <c r="N25" s="2113"/>
      <c r="O25" s="2114"/>
      <c r="P25" s="5132"/>
      <c r="Q25" s="2221"/>
      <c r="R25" s="2221"/>
      <c r="S25" s="2222"/>
      <c r="T25" s="600"/>
      <c r="U25" s="600"/>
      <c r="V25" s="558"/>
      <c r="W25" s="638"/>
      <c r="X25" s="3564"/>
      <c r="Y25" s="3564"/>
      <c r="Z25" s="3579"/>
    </row>
    <row r="26" spans="1:26" ht="12.75" customHeight="1">
      <c r="A26" s="3471">
        <v>0.52083333333333304</v>
      </c>
      <c r="B26" s="3469" t="s">
        <v>5</v>
      </c>
      <c r="C26" s="3469">
        <v>0.54166666666666696</v>
      </c>
      <c r="D26" s="2534"/>
      <c r="E26" s="2117"/>
      <c r="F26" s="2164"/>
      <c r="G26" s="2136"/>
      <c r="H26" s="2115"/>
      <c r="I26" s="2117"/>
      <c r="J26" s="2135"/>
      <c r="K26" s="2136"/>
      <c r="L26" s="2116"/>
      <c r="M26" s="2116"/>
      <c r="N26" s="2116"/>
      <c r="O26" s="2117"/>
      <c r="P26" s="2174"/>
      <c r="Q26" s="2220"/>
      <c r="R26" s="2220"/>
      <c r="S26" s="2175"/>
      <c r="V26" s="51"/>
      <c r="W26" s="364"/>
      <c r="X26" s="3561">
        <v>0.52083333333333304</v>
      </c>
      <c r="Y26" s="3561" t="s">
        <v>5</v>
      </c>
      <c r="Z26" s="3553">
        <v>0.54166666666666696</v>
      </c>
    </row>
    <row r="27" spans="1:26" ht="24" customHeight="1">
      <c r="A27" s="5117"/>
      <c r="B27" s="3477"/>
      <c r="C27" s="3477"/>
      <c r="D27" s="5146"/>
      <c r="E27" s="2123"/>
      <c r="F27" s="5141"/>
      <c r="G27" s="5142"/>
      <c r="H27" s="2121"/>
      <c r="I27" s="2123"/>
      <c r="J27" s="5103"/>
      <c r="K27" s="5104"/>
      <c r="L27" s="5127"/>
      <c r="M27" s="5127"/>
      <c r="N27" s="5127"/>
      <c r="O27" s="5128"/>
      <c r="P27" s="5135"/>
      <c r="Q27" s="5136"/>
      <c r="R27" s="5136"/>
      <c r="S27" s="5137"/>
      <c r="T27" s="1089"/>
      <c r="U27" s="1090"/>
      <c r="V27" s="1091"/>
      <c r="W27" s="1116"/>
      <c r="X27" s="5118"/>
      <c r="Y27" s="5118"/>
      <c r="Z27" s="5138"/>
    </row>
    <row r="28" spans="1:26" ht="12.75" customHeight="1">
      <c r="A28" s="3471">
        <v>0.54166666666666696</v>
      </c>
      <c r="B28" s="3469" t="s">
        <v>5</v>
      </c>
      <c r="C28" s="3467">
        <v>0.5625</v>
      </c>
      <c r="D28" s="1110"/>
      <c r="E28" s="737"/>
      <c r="F28"/>
      <c r="G28" s="737"/>
      <c r="H28" s="2581" t="s">
        <v>498</v>
      </c>
      <c r="I28" s="4277"/>
      <c r="J28" s="4729" t="s">
        <v>222</v>
      </c>
      <c r="K28" s="5106"/>
      <c r="L28"/>
      <c r="M28" s="737"/>
      <c r="N28"/>
      <c r="O28" s="737"/>
      <c r="P28" s="5148" t="s">
        <v>580</v>
      </c>
      <c r="Q28" s="5149"/>
      <c r="R28" s="5149"/>
      <c r="S28" s="5150"/>
      <c r="V28" s="51"/>
      <c r="W28" s="364"/>
      <c r="X28" s="3561">
        <v>0.54166666666666696</v>
      </c>
      <c r="Y28" s="3561" t="s">
        <v>5</v>
      </c>
      <c r="Z28" s="3553">
        <v>0.5625</v>
      </c>
    </row>
    <row r="29" spans="1:26" ht="12.75" customHeight="1">
      <c r="A29" s="5116"/>
      <c r="B29" s="3470"/>
      <c r="C29" s="5155"/>
      <c r="D29" s="1109"/>
      <c r="E29" s="736"/>
      <c r="F29" s="597"/>
      <c r="G29" s="736"/>
      <c r="H29" s="4827"/>
      <c r="I29" s="4828"/>
      <c r="J29" s="5111"/>
      <c r="K29" s="5108"/>
      <c r="L29" s="597"/>
      <c r="M29" s="736"/>
      <c r="N29" s="597"/>
      <c r="O29" s="736"/>
      <c r="P29" s="5151"/>
      <c r="Q29" s="4827"/>
      <c r="R29" s="4827"/>
      <c r="S29" s="4828"/>
      <c r="T29" s="600"/>
      <c r="U29" s="600"/>
      <c r="V29" s="558"/>
      <c r="W29" s="638"/>
      <c r="X29" s="3564"/>
      <c r="Y29" s="3564"/>
      <c r="Z29" s="3579"/>
    </row>
    <row r="30" spans="1:26" ht="12.75" customHeight="1">
      <c r="A30" s="3471">
        <v>0.5625</v>
      </c>
      <c r="B30" s="3469" t="s">
        <v>5</v>
      </c>
      <c r="C30" s="3467">
        <v>0.58333333333333304</v>
      </c>
      <c r="D30" s="1110"/>
      <c r="E30" s="737"/>
      <c r="F30"/>
      <c r="G30" s="737"/>
      <c r="H30" s="2581"/>
      <c r="I30" s="4277"/>
      <c r="J30" s="4729"/>
      <c r="K30" s="5106"/>
      <c r="L30"/>
      <c r="M30" s="737"/>
      <c r="N30"/>
      <c r="O30" s="737"/>
      <c r="P30" s="2188"/>
      <c r="Q30" s="2581"/>
      <c r="R30" s="2581"/>
      <c r="S30" s="4277"/>
      <c r="V30" s="51"/>
      <c r="W30" s="364"/>
      <c r="X30" s="3561">
        <v>0.5625</v>
      </c>
      <c r="Y30" s="3561" t="s">
        <v>5</v>
      </c>
      <c r="Z30" s="3553">
        <v>0.58333333333333304</v>
      </c>
    </row>
    <row r="31" spans="1:26" ht="12.75" customHeight="1">
      <c r="A31" s="5117"/>
      <c r="B31" s="3477"/>
      <c r="C31" s="5156"/>
      <c r="D31" s="1093"/>
      <c r="E31" s="1094"/>
      <c r="F31" s="1095"/>
      <c r="G31" s="1094"/>
      <c r="H31" s="5093"/>
      <c r="I31" s="5094"/>
      <c r="J31" s="5112"/>
      <c r="K31" s="5110"/>
      <c r="L31" s="1095"/>
      <c r="M31" s="1094"/>
      <c r="N31" s="1095"/>
      <c r="O31" s="1094"/>
      <c r="P31" s="2582"/>
      <c r="Q31" s="5093"/>
      <c r="R31" s="5093"/>
      <c r="S31" s="5094"/>
      <c r="T31" s="1096"/>
      <c r="U31" s="1096"/>
      <c r="V31" s="1097"/>
      <c r="W31" s="1098"/>
      <c r="X31" s="5118"/>
      <c r="Y31" s="5118"/>
      <c r="Z31" s="5138"/>
    </row>
    <row r="32" spans="1:26" ht="12.75" customHeight="1">
      <c r="A32" s="3471">
        <v>0.58333333333333304</v>
      </c>
      <c r="B32" s="3469" t="s">
        <v>5</v>
      </c>
      <c r="C32" s="3467">
        <v>0.60416666666666696</v>
      </c>
      <c r="D32" s="1110"/>
      <c r="E32" s="737"/>
      <c r="F32"/>
      <c r="G32" s="737"/>
      <c r="H32" s="2581"/>
      <c r="I32" s="4277"/>
      <c r="J32" s="4729"/>
      <c r="K32" s="5106"/>
      <c r="L32"/>
      <c r="M32" s="737"/>
      <c r="N32"/>
      <c r="O32" s="737"/>
      <c r="P32" s="2188"/>
      <c r="Q32" s="2581"/>
      <c r="R32" s="2581"/>
      <c r="S32" s="4277"/>
      <c r="V32" s="51"/>
      <c r="W32" s="364"/>
      <c r="X32" s="3561">
        <v>0.58333333333333304</v>
      </c>
      <c r="Y32" s="3561" t="s">
        <v>5</v>
      </c>
      <c r="Z32" s="3553">
        <v>0.60416666666666696</v>
      </c>
    </row>
    <row r="33" spans="1:26" ht="12.75" customHeight="1">
      <c r="A33" s="5116"/>
      <c r="B33" s="3470"/>
      <c r="C33" s="5155"/>
      <c r="D33" s="1109"/>
      <c r="E33" s="736"/>
      <c r="F33" s="597"/>
      <c r="G33" s="736"/>
      <c r="H33" s="4827"/>
      <c r="I33" s="4828"/>
      <c r="J33" s="5111"/>
      <c r="K33" s="5108"/>
      <c r="L33" s="597"/>
      <c r="M33" s="736"/>
      <c r="N33" s="597"/>
      <c r="O33" s="736"/>
      <c r="P33" s="5151"/>
      <c r="Q33" s="4827"/>
      <c r="R33" s="4827"/>
      <c r="S33" s="4828"/>
      <c r="T33" s="600"/>
      <c r="U33" s="600"/>
      <c r="V33" s="558"/>
      <c r="W33" s="638"/>
      <c r="X33" s="3564"/>
      <c r="Y33" s="3564"/>
      <c r="Z33" s="3579"/>
    </row>
    <row r="34" spans="1:26" ht="12.75" customHeight="1">
      <c r="A34" s="3471">
        <v>0.60416666666666696</v>
      </c>
      <c r="B34" s="3469" t="s">
        <v>5</v>
      </c>
      <c r="C34" s="3467">
        <v>0.625</v>
      </c>
      <c r="D34" s="1110"/>
      <c r="E34" s="737"/>
      <c r="F34"/>
      <c r="G34" s="737"/>
      <c r="H34" s="2581"/>
      <c r="I34" s="4277"/>
      <c r="J34" s="4729"/>
      <c r="K34" s="5106"/>
      <c r="L34"/>
      <c r="M34" s="737"/>
      <c r="N34"/>
      <c r="O34" s="737"/>
      <c r="P34" s="2188"/>
      <c r="Q34" s="2581"/>
      <c r="R34" s="2581"/>
      <c r="S34" s="4277"/>
      <c r="V34" s="51"/>
      <c r="W34" s="364"/>
      <c r="X34" s="3561">
        <v>0.60416666666666696</v>
      </c>
      <c r="Y34" s="3561" t="s">
        <v>5</v>
      </c>
      <c r="Z34" s="3553">
        <v>0.625</v>
      </c>
    </row>
    <row r="35" spans="1:26" ht="13.5" customHeight="1" thickBot="1">
      <c r="A35" s="5154"/>
      <c r="B35" s="3474"/>
      <c r="C35" s="3479"/>
      <c r="D35" s="1099"/>
      <c r="E35" s="1009"/>
      <c r="F35" s="1007"/>
      <c r="G35" s="1009"/>
      <c r="H35" s="5095"/>
      <c r="I35" s="5096"/>
      <c r="J35" s="5113"/>
      <c r="K35" s="5114"/>
      <c r="L35" s="1007"/>
      <c r="M35" s="1009"/>
      <c r="N35" s="1007"/>
      <c r="O35" s="1009"/>
      <c r="P35" s="5152"/>
      <c r="Q35" s="5095"/>
      <c r="R35" s="5095"/>
      <c r="S35" s="5096"/>
      <c r="T35" s="487"/>
      <c r="U35" s="487"/>
      <c r="V35" s="560"/>
      <c r="W35" s="1100"/>
      <c r="X35" s="5119"/>
      <c r="Y35" s="5119"/>
      <c r="Z35" s="5153"/>
    </row>
    <row r="37" spans="1:26" ht="20.25">
      <c r="C37" s="57" t="s">
        <v>18</v>
      </c>
    </row>
    <row r="38" spans="1:26" ht="20.25">
      <c r="B38" s="58"/>
      <c r="C38" s="57" t="s">
        <v>19</v>
      </c>
      <c r="D38" s="59"/>
      <c r="E38" s="59"/>
      <c r="F38" s="59"/>
    </row>
    <row r="39" spans="1:26" ht="18">
      <c r="B39" s="58"/>
    </row>
    <row r="40" spans="1:26" ht="18">
      <c r="B40" s="58"/>
      <c r="C40" s="58"/>
      <c r="D40" s="59"/>
      <c r="E40" s="59"/>
      <c r="F40" s="59"/>
    </row>
    <row r="41" spans="1:26" ht="18">
      <c r="B41" s="58"/>
      <c r="D41" s="59"/>
    </row>
    <row r="42" spans="1:26" ht="20.25">
      <c r="B42" s="58"/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A14:A15"/>
    <mergeCell ref="A16:A17"/>
    <mergeCell ref="J28:K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</mergeCells>
  <phoneticPr fontId="15" type="noConversion"/>
  <hyperlinks>
    <hyperlink ref="L1:N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Z62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1087"/>
      <c r="L1" s="2087" t="s">
        <v>10</v>
      </c>
      <c r="M1" s="2087"/>
      <c r="N1" s="2087"/>
      <c r="O1" s="60"/>
    </row>
    <row r="2" spans="1:26" ht="18">
      <c r="A2" s="32" t="s">
        <v>12</v>
      </c>
      <c r="B2" s="33"/>
      <c r="D2" s="35" t="s">
        <v>59</v>
      </c>
    </row>
    <row r="3" spans="1:26" ht="18">
      <c r="A3" s="32" t="s">
        <v>14</v>
      </c>
      <c r="D3" s="35" t="s">
        <v>6</v>
      </c>
      <c r="E3" s="38"/>
      <c r="F3" s="33"/>
      <c r="G3" s="38"/>
      <c r="H3" s="33"/>
      <c r="I3" s="38"/>
      <c r="J3" s="809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809"/>
    </row>
    <row r="5" spans="1:26" ht="18">
      <c r="A5" s="32" t="s">
        <v>0</v>
      </c>
      <c r="D5" s="130" t="s">
        <v>82</v>
      </c>
      <c r="E5" s="38"/>
      <c r="F5" s="4774"/>
      <c r="G5" s="4774"/>
      <c r="H5" s="339" t="s">
        <v>83</v>
      </c>
      <c r="I5" s="4774"/>
      <c r="J5" s="4774"/>
    </row>
    <row r="6" spans="1:26" ht="13.5" thickBot="1"/>
    <row r="7" spans="1:26" ht="13.5" thickBot="1">
      <c r="A7" s="561"/>
      <c r="B7" s="562"/>
      <c r="C7" s="563"/>
      <c r="D7" s="4703" t="s">
        <v>1</v>
      </c>
      <c r="E7" s="4704"/>
      <c r="F7" s="4704"/>
      <c r="G7" s="4705"/>
      <c r="H7" s="5157" t="s">
        <v>9</v>
      </c>
      <c r="I7" s="5158"/>
      <c r="J7" s="5158"/>
      <c r="K7" s="5159"/>
      <c r="L7" s="4706" t="s">
        <v>2</v>
      </c>
      <c r="M7" s="4704"/>
      <c r="N7" s="4704"/>
      <c r="O7" s="4705"/>
      <c r="P7" s="4706" t="s">
        <v>3</v>
      </c>
      <c r="Q7" s="4704"/>
      <c r="R7" s="4704"/>
      <c r="S7" s="4705"/>
      <c r="T7" s="4706" t="s">
        <v>4</v>
      </c>
      <c r="U7" s="4704"/>
      <c r="V7" s="4704"/>
      <c r="W7" s="5160"/>
      <c r="X7" s="479"/>
      <c r="Y7" s="479"/>
      <c r="Z7" s="480"/>
    </row>
    <row r="8" spans="1:26" ht="15.75">
      <c r="A8" s="4708">
        <v>0.33333333333333331</v>
      </c>
      <c r="B8" s="4713" t="s">
        <v>5</v>
      </c>
      <c r="C8" s="4714">
        <v>0.35416666666666669</v>
      </c>
      <c r="D8" s="1451"/>
      <c r="E8" s="1452"/>
      <c r="F8" s="1452"/>
      <c r="G8" s="1453"/>
      <c r="H8" s="1452"/>
      <c r="I8" s="1452"/>
      <c r="J8" s="1452"/>
      <c r="K8" s="1453"/>
      <c r="L8" s="1452"/>
      <c r="M8" s="1452"/>
      <c r="N8" s="1452"/>
      <c r="O8" s="1453"/>
      <c r="P8" s="1452"/>
      <c r="Q8" s="1452"/>
      <c r="R8" s="1452"/>
      <c r="S8" s="1453"/>
      <c r="T8" s="1452"/>
      <c r="U8" s="1452"/>
      <c r="V8" s="1452"/>
      <c r="W8" s="1454"/>
      <c r="X8" s="4713">
        <v>0.33333333333333331</v>
      </c>
      <c r="Y8" s="4713" t="s">
        <v>5</v>
      </c>
      <c r="Z8" s="4714">
        <v>0.35416666666666669</v>
      </c>
    </row>
    <row r="9" spans="1:26" ht="15.75">
      <c r="A9" s="2904"/>
      <c r="B9" s="2906"/>
      <c r="C9" s="2908"/>
      <c r="D9" s="1634"/>
      <c r="E9" s="1635"/>
      <c r="F9" s="1635"/>
      <c r="G9" s="1636"/>
      <c r="H9" s="1635"/>
      <c r="I9" s="1673"/>
      <c r="J9" s="1635"/>
      <c r="K9" s="1636"/>
      <c r="L9" s="1635"/>
      <c r="M9" s="1635"/>
      <c r="N9" s="1635"/>
      <c r="O9" s="1636"/>
      <c r="P9" s="1635"/>
      <c r="Q9" s="1635"/>
      <c r="R9" s="1635"/>
      <c r="S9" s="1636"/>
      <c r="T9" s="1635"/>
      <c r="U9" s="1635"/>
      <c r="V9" s="1635"/>
      <c r="W9" s="1674"/>
      <c r="X9" s="2906"/>
      <c r="Y9" s="2906"/>
      <c r="Z9" s="2908"/>
    </row>
    <row r="10" spans="1:26" ht="15.75">
      <c r="A10" s="4709">
        <v>0.35416666666666669</v>
      </c>
      <c r="B10" s="4712" t="s">
        <v>5</v>
      </c>
      <c r="C10" s="4707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4712">
        <v>0.35416666666666669</v>
      </c>
      <c r="Y10" s="4712" t="s">
        <v>5</v>
      </c>
      <c r="Z10" s="4707">
        <v>0.375</v>
      </c>
    </row>
    <row r="11" spans="1:26" ht="18">
      <c r="A11" s="2899"/>
      <c r="B11" s="2901"/>
      <c r="C11" s="2902"/>
      <c r="D11" s="1132"/>
      <c r="E11" s="1239"/>
      <c r="F11" s="1240"/>
      <c r="G11" s="1675"/>
      <c r="H11" s="46"/>
      <c r="I11" s="35"/>
      <c r="J11" s="46"/>
      <c r="K11" s="483"/>
      <c r="M11" s="35"/>
      <c r="N11" s="1140"/>
      <c r="O11" s="1141"/>
      <c r="P11" s="46"/>
      <c r="Q11" s="35"/>
      <c r="R11" s="46"/>
      <c r="S11" s="483"/>
      <c r="T11" s="1140"/>
      <c r="U11" s="1139"/>
      <c r="V11" s="1140"/>
      <c r="W11" s="1142"/>
      <c r="X11" s="2901"/>
      <c r="Y11" s="2901"/>
      <c r="Z11" s="2902"/>
    </row>
    <row r="12" spans="1:26" ht="15" customHeight="1">
      <c r="A12" s="4710">
        <v>0.375</v>
      </c>
      <c r="B12" s="4711" t="s">
        <v>5</v>
      </c>
      <c r="C12" s="5180">
        <v>0.39583333333333298</v>
      </c>
      <c r="D12" s="4786" t="s">
        <v>585</v>
      </c>
      <c r="E12" s="5162"/>
      <c r="F12" s="5162"/>
      <c r="G12" s="4787"/>
      <c r="H12" s="5161" t="s">
        <v>583</v>
      </c>
      <c r="I12" s="5162"/>
      <c r="J12" s="5162"/>
      <c r="K12" s="4787"/>
      <c r="L12" s="5174" t="s">
        <v>586</v>
      </c>
      <c r="M12" s="5175"/>
      <c r="N12" s="5174" t="s">
        <v>587</v>
      </c>
      <c r="O12" s="5175"/>
      <c r="P12" s="5181" t="s">
        <v>512</v>
      </c>
      <c r="Q12" s="5172"/>
      <c r="R12" s="5177" t="s">
        <v>497</v>
      </c>
      <c r="S12" s="5172"/>
      <c r="W12" s="1676"/>
      <c r="X12" s="4712">
        <v>0.375</v>
      </c>
      <c r="Y12" s="4712" t="s">
        <v>5</v>
      </c>
      <c r="Z12" s="4707">
        <v>0.39583333333333298</v>
      </c>
    </row>
    <row r="13" spans="1:26" ht="12.75" customHeight="1">
      <c r="A13" s="2904"/>
      <c r="B13" s="2906"/>
      <c r="C13" s="2908"/>
      <c r="D13" s="4788"/>
      <c r="E13" s="5163"/>
      <c r="F13" s="5163"/>
      <c r="G13" s="4789"/>
      <c r="H13" s="4788"/>
      <c r="I13" s="5163"/>
      <c r="J13" s="5163"/>
      <c r="K13" s="4789"/>
      <c r="L13" s="2174"/>
      <c r="M13" s="2175"/>
      <c r="N13" s="2174"/>
      <c r="O13" s="2175"/>
      <c r="P13" s="5167"/>
      <c r="Q13" s="5168"/>
      <c r="R13" s="5167"/>
      <c r="S13" s="5168"/>
      <c r="T13" s="1670"/>
      <c r="U13" s="1670"/>
      <c r="V13" s="1670"/>
      <c r="W13" s="1677"/>
      <c r="X13" s="2906"/>
      <c r="Y13" s="2906"/>
      <c r="Z13" s="2908"/>
    </row>
    <row r="14" spans="1:26" ht="12.75" customHeight="1">
      <c r="A14" s="4710">
        <v>0.39583333333333298</v>
      </c>
      <c r="B14" s="4711" t="s">
        <v>5</v>
      </c>
      <c r="C14" s="5180">
        <v>0.41666666666666702</v>
      </c>
      <c r="D14" s="3228"/>
      <c r="E14" s="3229"/>
      <c r="F14" s="3229"/>
      <c r="G14" s="5164"/>
      <c r="H14" s="3228"/>
      <c r="I14" s="3229"/>
      <c r="J14" s="3229"/>
      <c r="K14" s="5164"/>
      <c r="L14" s="2174"/>
      <c r="M14" s="2175"/>
      <c r="N14" s="2174"/>
      <c r="O14" s="2175"/>
      <c r="P14" s="2969"/>
      <c r="Q14" s="4631"/>
      <c r="R14" s="2969"/>
      <c r="S14" s="4631"/>
      <c r="W14" s="342"/>
      <c r="X14" s="4712">
        <v>0.39583333333333298</v>
      </c>
      <c r="Y14" s="4712" t="s">
        <v>5</v>
      </c>
      <c r="Z14" s="4707">
        <v>0.41666666666666702</v>
      </c>
    </row>
    <row r="15" spans="1:26" ht="12.75" customHeight="1">
      <c r="A15" s="2899"/>
      <c r="B15" s="2901"/>
      <c r="C15" s="2902"/>
      <c r="D15" s="4791"/>
      <c r="E15" s="5165"/>
      <c r="F15" s="5165"/>
      <c r="G15" s="4792"/>
      <c r="H15" s="4791"/>
      <c r="I15" s="5165"/>
      <c r="J15" s="5165"/>
      <c r="K15" s="4792"/>
      <c r="L15" s="2174"/>
      <c r="M15" s="2175"/>
      <c r="N15" s="2174"/>
      <c r="O15" s="2175"/>
      <c r="P15" s="5169"/>
      <c r="Q15" s="5170"/>
      <c r="R15" s="5169"/>
      <c r="S15" s="5170"/>
      <c r="T15" s="1152"/>
      <c r="U15" s="1152"/>
      <c r="V15" s="1152"/>
      <c r="W15" s="1459"/>
      <c r="X15" s="2901"/>
      <c r="Y15" s="2901"/>
      <c r="Z15" s="2902"/>
    </row>
    <row r="16" spans="1:26" ht="12.75" customHeight="1">
      <c r="A16" s="4710">
        <v>0.41666666666666702</v>
      </c>
      <c r="B16" s="4711" t="s">
        <v>5</v>
      </c>
      <c r="C16" s="5180">
        <v>0.4375</v>
      </c>
      <c r="D16" s="3228"/>
      <c r="E16" s="3229"/>
      <c r="F16" s="3229"/>
      <c r="G16" s="5164"/>
      <c r="H16" s="3228"/>
      <c r="I16" s="3229"/>
      <c r="J16" s="3229"/>
      <c r="K16" s="5164"/>
      <c r="L16" s="2174"/>
      <c r="M16" s="2175"/>
      <c r="N16" s="2174"/>
      <c r="O16" s="2175"/>
      <c r="P16" s="2969"/>
      <c r="Q16" s="4631"/>
      <c r="R16" s="2969"/>
      <c r="S16" s="4631"/>
      <c r="W16" s="342"/>
      <c r="X16" s="4712">
        <v>0.41666666666666702</v>
      </c>
      <c r="Y16" s="4712" t="s">
        <v>5</v>
      </c>
      <c r="Z16" s="4707">
        <v>0.4375</v>
      </c>
    </row>
    <row r="17" spans="1:26" ht="12.75" customHeight="1">
      <c r="A17" s="2904"/>
      <c r="B17" s="2906"/>
      <c r="C17" s="2908"/>
      <c r="D17" s="4788"/>
      <c r="E17" s="5163"/>
      <c r="F17" s="5163"/>
      <c r="G17" s="4789"/>
      <c r="H17" s="4788"/>
      <c r="I17" s="5163"/>
      <c r="J17" s="5163"/>
      <c r="K17" s="4789"/>
      <c r="L17" s="2174"/>
      <c r="M17" s="2175"/>
      <c r="N17" s="2174"/>
      <c r="O17" s="2175"/>
      <c r="P17" s="5167"/>
      <c r="Q17" s="5168"/>
      <c r="R17" s="5167"/>
      <c r="S17" s="5168"/>
      <c r="T17" s="1670"/>
      <c r="U17" s="1670"/>
      <c r="V17" s="1670"/>
      <c r="W17" s="1677"/>
      <c r="X17" s="2906"/>
      <c r="Y17" s="2906"/>
      <c r="Z17" s="2908"/>
    </row>
    <row r="18" spans="1:26" ht="12.75" customHeight="1">
      <c r="A18" s="4710">
        <v>0.4375</v>
      </c>
      <c r="B18" s="4711" t="s">
        <v>5</v>
      </c>
      <c r="C18" s="5180">
        <v>0.45833333333333398</v>
      </c>
      <c r="D18" s="3228"/>
      <c r="E18" s="3229"/>
      <c r="F18" s="3229"/>
      <c r="G18" s="5164"/>
      <c r="H18" s="3228"/>
      <c r="I18" s="3229"/>
      <c r="J18" s="3229"/>
      <c r="K18" s="5164"/>
      <c r="L18" s="2174"/>
      <c r="M18" s="2175"/>
      <c r="N18" s="2174"/>
      <c r="O18" s="2175"/>
      <c r="P18" s="2969"/>
      <c r="Q18" s="4631"/>
      <c r="R18" s="2969"/>
      <c r="S18" s="4631"/>
      <c r="W18" s="342"/>
      <c r="X18" s="4712">
        <v>0.4375</v>
      </c>
      <c r="Y18" s="4712" t="s">
        <v>5</v>
      </c>
      <c r="Z18" s="4707">
        <v>0.45833333333333398</v>
      </c>
    </row>
    <row r="19" spans="1:26" ht="12.75" customHeight="1">
      <c r="A19" s="2899"/>
      <c r="B19" s="2901"/>
      <c r="C19" s="2902"/>
      <c r="D19" s="4793"/>
      <c r="E19" s="5166"/>
      <c r="F19" s="5166"/>
      <c r="G19" s="4794"/>
      <c r="H19" s="4793"/>
      <c r="I19" s="5166"/>
      <c r="J19" s="5166"/>
      <c r="K19" s="4794"/>
      <c r="L19" s="5176"/>
      <c r="M19" s="2621"/>
      <c r="N19" s="5176"/>
      <c r="O19" s="2621"/>
      <c r="P19" s="5178"/>
      <c r="Q19" s="5179"/>
      <c r="R19" s="5178"/>
      <c r="S19" s="5179"/>
      <c r="T19" s="1464"/>
      <c r="U19" s="1464"/>
      <c r="V19" s="1464"/>
      <c r="W19" s="1466"/>
      <c r="X19" s="2901"/>
      <c r="Y19" s="2901"/>
      <c r="Z19" s="2902"/>
    </row>
    <row r="20" spans="1:26" ht="12.75" customHeight="1">
      <c r="A20" s="4710">
        <v>0.45833333333333298</v>
      </c>
      <c r="B20" s="4711" t="s">
        <v>5</v>
      </c>
      <c r="C20" s="5180">
        <v>0.47916666666666702</v>
      </c>
      <c r="D20" s="3544" t="s">
        <v>581</v>
      </c>
      <c r="E20" s="3229"/>
      <c r="F20" s="3229"/>
      <c r="G20" s="5186"/>
      <c r="H20" s="5182" t="s">
        <v>584</v>
      </c>
      <c r="I20" s="5183"/>
      <c r="J20" s="5183"/>
      <c r="K20" s="5184"/>
      <c r="L20" s="2116" t="s">
        <v>494</v>
      </c>
      <c r="M20" s="4631"/>
      <c r="N20" s="5181" t="s">
        <v>224</v>
      </c>
      <c r="O20" s="5172"/>
      <c r="P20" s="2188" t="s">
        <v>496</v>
      </c>
      <c r="Q20" s="4631"/>
      <c r="R20" s="1666"/>
      <c r="S20" s="1668"/>
      <c r="W20" s="1676"/>
      <c r="X20" s="4712">
        <v>0.45833333333333298</v>
      </c>
      <c r="Y20" s="4712" t="s">
        <v>5</v>
      </c>
      <c r="Z20" s="4707">
        <v>0.47916666666666702</v>
      </c>
    </row>
    <row r="21" spans="1:26" ht="12.75" customHeight="1">
      <c r="A21" s="2904"/>
      <c r="B21" s="2906"/>
      <c r="C21" s="2908"/>
      <c r="D21" s="5190"/>
      <c r="E21" s="5163"/>
      <c r="F21" s="5163"/>
      <c r="G21" s="5163"/>
      <c r="H21" s="4788"/>
      <c r="I21" s="5163"/>
      <c r="J21" s="5163"/>
      <c r="K21" s="4789"/>
      <c r="L21" s="5173"/>
      <c r="M21" s="5168"/>
      <c r="N21" s="5167"/>
      <c r="O21" s="5168"/>
      <c r="P21" s="5167"/>
      <c r="Q21" s="5168"/>
      <c r="R21" s="1669"/>
      <c r="S21" s="1992"/>
      <c r="T21" s="1670"/>
      <c r="U21" s="1670"/>
      <c r="V21" s="1670"/>
      <c r="W21" s="1677"/>
      <c r="X21" s="2906"/>
      <c r="Y21" s="2906"/>
      <c r="Z21" s="2908"/>
    </row>
    <row r="22" spans="1:26" ht="12.75" customHeight="1">
      <c r="A22" s="4710">
        <v>0.47916666666666702</v>
      </c>
      <c r="B22" s="4711" t="s">
        <v>5</v>
      </c>
      <c r="C22" s="5180">
        <v>0.5</v>
      </c>
      <c r="D22" s="5191"/>
      <c r="E22" s="3229"/>
      <c r="F22" s="3229"/>
      <c r="G22" s="5186"/>
      <c r="H22" s="5185"/>
      <c r="I22" s="5186"/>
      <c r="J22" s="5186"/>
      <c r="K22" s="5164"/>
      <c r="L22" s="2970"/>
      <c r="M22" s="4631"/>
      <c r="N22" s="2969"/>
      <c r="O22" s="4631"/>
      <c r="P22" s="2969"/>
      <c r="Q22" s="4631"/>
      <c r="R22" s="1996"/>
      <c r="S22" s="1990"/>
      <c r="W22" s="342"/>
      <c r="X22" s="4712">
        <v>0.47916666666666702</v>
      </c>
      <c r="Y22" s="4712" t="s">
        <v>5</v>
      </c>
      <c r="Z22" s="4707">
        <v>0.5</v>
      </c>
    </row>
    <row r="23" spans="1:26" ht="12.75" customHeight="1">
      <c r="A23" s="2899"/>
      <c r="B23" s="2901"/>
      <c r="C23" s="2902"/>
      <c r="D23" s="5192"/>
      <c r="E23" s="5165"/>
      <c r="F23" s="5165"/>
      <c r="G23" s="5165"/>
      <c r="H23" s="5187"/>
      <c r="I23" s="5165"/>
      <c r="J23" s="5165"/>
      <c r="K23" s="4792"/>
      <c r="L23" s="2245"/>
      <c r="M23" s="5170"/>
      <c r="N23" s="5169"/>
      <c r="O23" s="5170"/>
      <c r="P23" s="5169"/>
      <c r="Q23" s="5170"/>
      <c r="R23" s="1672"/>
      <c r="S23" s="1994"/>
      <c r="T23" s="1152"/>
      <c r="U23" s="1152"/>
      <c r="V23" s="1152"/>
      <c r="W23" s="1459"/>
      <c r="X23" s="2901"/>
      <c r="Y23" s="2901"/>
      <c r="Z23" s="2902"/>
    </row>
    <row r="24" spans="1:26" ht="12.75" customHeight="1">
      <c r="A24" s="4710">
        <v>0.5</v>
      </c>
      <c r="B24" s="4711" t="s">
        <v>5</v>
      </c>
      <c r="C24" s="5180">
        <v>0.52083333333333404</v>
      </c>
      <c r="D24" s="5191"/>
      <c r="E24" s="3229"/>
      <c r="F24" s="3229"/>
      <c r="G24" s="5186"/>
      <c r="H24" s="5185"/>
      <c r="I24" s="5186"/>
      <c r="J24" s="5186"/>
      <c r="K24" s="5164"/>
      <c r="L24" s="2970"/>
      <c r="M24" s="4631"/>
      <c r="N24" s="2969"/>
      <c r="O24" s="4631"/>
      <c r="P24" s="2969"/>
      <c r="Q24" s="4631"/>
      <c r="R24" s="1999"/>
      <c r="S24" s="2000"/>
      <c r="W24" s="342"/>
      <c r="X24" s="4712">
        <v>0.5</v>
      </c>
      <c r="Y24" s="4712" t="s">
        <v>5</v>
      </c>
      <c r="Z24" s="4707">
        <v>0.52083333333333404</v>
      </c>
    </row>
    <row r="25" spans="1:26" ht="12.75" customHeight="1">
      <c r="A25" s="2904"/>
      <c r="B25" s="2906"/>
      <c r="C25" s="2908"/>
      <c r="D25" s="5190"/>
      <c r="E25" s="5163"/>
      <c r="F25" s="5163"/>
      <c r="G25" s="5163"/>
      <c r="H25" s="4788"/>
      <c r="I25" s="5163"/>
      <c r="J25" s="5163"/>
      <c r="K25" s="4789"/>
      <c r="L25" s="5173"/>
      <c r="M25" s="5168"/>
      <c r="N25" s="5167"/>
      <c r="O25" s="5168"/>
      <c r="P25" s="5167"/>
      <c r="Q25" s="5168"/>
      <c r="R25" s="1669"/>
      <c r="S25" s="1992"/>
      <c r="T25" s="1670"/>
      <c r="U25" s="1670"/>
      <c r="V25" s="1670"/>
      <c r="W25" s="1677"/>
      <c r="X25" s="2906"/>
      <c r="Y25" s="2906"/>
      <c r="Z25" s="2908"/>
    </row>
    <row r="26" spans="1:26" ht="12.75" customHeight="1">
      <c r="A26" s="4710">
        <v>0.52083333333333304</v>
      </c>
      <c r="B26" s="4711" t="s">
        <v>5</v>
      </c>
      <c r="C26" s="5180">
        <v>0.54166666666666696</v>
      </c>
      <c r="D26" s="5191"/>
      <c r="E26" s="3229"/>
      <c r="F26" s="3229"/>
      <c r="G26" s="5186"/>
      <c r="H26" s="5185"/>
      <c r="I26" s="5186"/>
      <c r="J26" s="5186"/>
      <c r="K26" s="5164"/>
      <c r="L26" s="2970"/>
      <c r="M26" s="4631"/>
      <c r="N26" s="2969"/>
      <c r="O26" s="4631"/>
      <c r="P26" s="2969"/>
      <c r="Q26" s="4631"/>
      <c r="R26" s="1993"/>
      <c r="S26" s="1997"/>
      <c r="W26" s="342"/>
      <c r="X26" s="4712">
        <v>0.52083333333333304</v>
      </c>
      <c r="Y26" s="4712" t="s">
        <v>5</v>
      </c>
      <c r="Z26" s="4707">
        <v>0.54166666666666696</v>
      </c>
    </row>
    <row r="27" spans="1:26" ht="12.75" customHeight="1">
      <c r="A27" s="2899"/>
      <c r="B27" s="2901"/>
      <c r="C27" s="2902"/>
      <c r="D27" s="5192"/>
      <c r="E27" s="5165"/>
      <c r="F27" s="5165"/>
      <c r="G27" s="5165"/>
      <c r="H27" s="4793"/>
      <c r="I27" s="5188"/>
      <c r="J27" s="5188"/>
      <c r="K27" s="5189"/>
      <c r="L27" s="2245"/>
      <c r="M27" s="5170"/>
      <c r="N27" s="2969"/>
      <c r="O27" s="4631"/>
      <c r="P27" s="5178"/>
      <c r="Q27" s="5179"/>
      <c r="R27" s="1991"/>
      <c r="S27" s="1995"/>
      <c r="T27" s="1464"/>
      <c r="U27" s="1464"/>
      <c r="V27" s="1464"/>
      <c r="W27" s="1466"/>
      <c r="X27" s="2973"/>
      <c r="Y27" s="2901"/>
      <c r="Z27" s="2902"/>
    </row>
    <row r="28" spans="1:26" ht="12.75" customHeight="1">
      <c r="A28" s="4710">
        <v>0.54166666666666696</v>
      </c>
      <c r="B28" s="4711" t="s">
        <v>5</v>
      </c>
      <c r="C28" s="5180">
        <v>0.5625</v>
      </c>
      <c r="D28" s="2534" t="s">
        <v>582</v>
      </c>
      <c r="E28" s="3229"/>
      <c r="F28" s="3229"/>
      <c r="G28" s="3229"/>
      <c r="H28" s="1666"/>
      <c r="I28" s="1667"/>
      <c r="J28" s="1667"/>
      <c r="K28" s="1668"/>
      <c r="L28" s="5171" t="s">
        <v>223</v>
      </c>
      <c r="M28" s="5172"/>
      <c r="N28" s="5177" t="s">
        <v>495</v>
      </c>
      <c r="O28" s="5172"/>
      <c r="P28" s="2115" t="s">
        <v>261</v>
      </c>
      <c r="Q28" s="4631"/>
      <c r="R28" s="1993"/>
      <c r="S28" s="1997"/>
      <c r="W28" s="1676"/>
      <c r="X28" s="4712">
        <v>0.54166666666666696</v>
      </c>
      <c r="Y28" s="4712" t="s">
        <v>5</v>
      </c>
      <c r="Z28" s="4707">
        <v>0.5625</v>
      </c>
    </row>
    <row r="29" spans="1:26" ht="12.75" customHeight="1">
      <c r="A29" s="2904"/>
      <c r="B29" s="2906"/>
      <c r="C29" s="2908"/>
      <c r="D29" s="5190"/>
      <c r="E29" s="5163"/>
      <c r="F29" s="5163"/>
      <c r="G29" s="5163"/>
      <c r="H29" s="1669"/>
      <c r="I29" s="1670"/>
      <c r="J29" s="1670"/>
      <c r="K29" s="1671"/>
      <c r="L29" s="5173"/>
      <c r="M29" s="5168"/>
      <c r="N29" s="5167"/>
      <c r="O29" s="5168"/>
      <c r="P29" s="5167"/>
      <c r="Q29" s="5168"/>
      <c r="R29" s="1669"/>
      <c r="S29" s="1671"/>
      <c r="T29" s="1670"/>
      <c r="U29" s="1670"/>
      <c r="V29" s="1670"/>
      <c r="W29" s="1677"/>
      <c r="X29" s="2906"/>
      <c r="Y29" s="2906"/>
      <c r="Z29" s="2908"/>
    </row>
    <row r="30" spans="1:26" ht="12.75" customHeight="1">
      <c r="A30" s="4710">
        <v>0.5625</v>
      </c>
      <c r="B30" s="4711" t="s">
        <v>5</v>
      </c>
      <c r="C30" s="5180">
        <v>0.58333333333333304</v>
      </c>
      <c r="D30" s="5191"/>
      <c r="E30" s="3229"/>
      <c r="F30" s="3229"/>
      <c r="G30" s="3229"/>
      <c r="H30" s="515"/>
      <c r="K30" s="485"/>
      <c r="L30" s="2970"/>
      <c r="M30" s="4631"/>
      <c r="N30" s="2969"/>
      <c r="O30" s="4631"/>
      <c r="P30" s="2969"/>
      <c r="Q30" s="4631"/>
      <c r="R30" s="515"/>
      <c r="S30" s="485"/>
      <c r="W30" s="342"/>
      <c r="X30" s="4712">
        <v>0.5625</v>
      </c>
      <c r="Y30" s="4712" t="s">
        <v>5</v>
      </c>
      <c r="Z30" s="4707">
        <v>0.58333333333333304</v>
      </c>
    </row>
    <row r="31" spans="1:26" ht="12.75" customHeight="1">
      <c r="A31" s="2899"/>
      <c r="B31" s="2901"/>
      <c r="C31" s="2902"/>
      <c r="D31" s="5192"/>
      <c r="E31" s="5165"/>
      <c r="F31" s="5165"/>
      <c r="G31" s="5165"/>
      <c r="H31" s="1672"/>
      <c r="I31" s="1152"/>
      <c r="J31" s="1152"/>
      <c r="K31" s="1153"/>
      <c r="L31" s="2245"/>
      <c r="M31" s="5170"/>
      <c r="N31" s="5169"/>
      <c r="O31" s="5170"/>
      <c r="P31" s="5169"/>
      <c r="Q31" s="5170"/>
      <c r="R31" s="1672"/>
      <c r="S31" s="1153"/>
      <c r="T31" s="1152"/>
      <c r="U31" s="1152"/>
      <c r="V31" s="1152"/>
      <c r="W31" s="1459"/>
      <c r="X31" s="2901"/>
      <c r="Y31" s="2901"/>
      <c r="Z31" s="2902"/>
    </row>
    <row r="32" spans="1:26" ht="12.75" customHeight="1">
      <c r="A32" s="4710">
        <v>0.58333333333333304</v>
      </c>
      <c r="B32" s="4711" t="s">
        <v>5</v>
      </c>
      <c r="C32" s="5180">
        <v>0.60416666666666696</v>
      </c>
      <c r="D32" s="5191"/>
      <c r="E32" s="3229"/>
      <c r="F32" s="3229"/>
      <c r="G32" s="3229"/>
      <c r="H32" s="515"/>
      <c r="K32" s="485"/>
      <c r="L32" s="2970"/>
      <c r="M32" s="4631"/>
      <c r="N32" s="2969"/>
      <c r="O32" s="4631"/>
      <c r="P32" s="2969"/>
      <c r="Q32" s="4631"/>
      <c r="R32" s="515"/>
      <c r="S32" s="485"/>
      <c r="W32" s="342"/>
      <c r="X32" s="4712">
        <v>0.58333333333333304</v>
      </c>
      <c r="Y32" s="4712" t="s">
        <v>5</v>
      </c>
      <c r="Z32" s="4707">
        <v>0.60416666666666696</v>
      </c>
    </row>
    <row r="33" spans="1:26" ht="12.75" customHeight="1">
      <c r="A33" s="2904"/>
      <c r="B33" s="2906"/>
      <c r="C33" s="2908"/>
      <c r="D33" s="5190"/>
      <c r="E33" s="5163"/>
      <c r="F33" s="5163"/>
      <c r="G33" s="5163"/>
      <c r="H33" s="1669"/>
      <c r="I33" s="1670"/>
      <c r="J33" s="1670"/>
      <c r="K33" s="1671"/>
      <c r="L33" s="5173"/>
      <c r="M33" s="5168"/>
      <c r="N33" s="5167"/>
      <c r="O33" s="5168"/>
      <c r="P33" s="5167"/>
      <c r="Q33" s="5168"/>
      <c r="R33" s="1669"/>
      <c r="S33" s="1671"/>
      <c r="T33" s="1670"/>
      <c r="U33" s="1670"/>
      <c r="V33" s="1670"/>
      <c r="W33" s="1677"/>
      <c r="X33" s="2906"/>
      <c r="Y33" s="2906"/>
      <c r="Z33" s="2908"/>
    </row>
    <row r="34" spans="1:26" ht="12.75" customHeight="1">
      <c r="A34" s="4710">
        <v>0.60416666666666696</v>
      </c>
      <c r="B34" s="4711" t="s">
        <v>5</v>
      </c>
      <c r="C34" s="5180">
        <v>0.625</v>
      </c>
      <c r="D34" s="5191"/>
      <c r="E34" s="3229"/>
      <c r="F34" s="3229"/>
      <c r="G34" s="3229"/>
      <c r="H34" s="515"/>
      <c r="K34" s="485"/>
      <c r="L34" s="2970"/>
      <c r="M34" s="4631"/>
      <c r="N34" s="2969"/>
      <c r="O34" s="4631"/>
      <c r="P34" s="2969"/>
      <c r="Q34" s="4631"/>
      <c r="R34" s="515"/>
      <c r="S34" s="485"/>
      <c r="W34" s="342"/>
      <c r="X34" s="4712">
        <v>0.60416666666666696</v>
      </c>
      <c r="Y34" s="4712" t="s">
        <v>5</v>
      </c>
      <c r="Z34" s="4707">
        <v>0.625</v>
      </c>
    </row>
    <row r="35" spans="1:26" ht="13.5" customHeight="1" thickBot="1">
      <c r="A35" s="2913"/>
      <c r="B35" s="2914"/>
      <c r="C35" s="2915"/>
      <c r="D35" s="5193"/>
      <c r="E35" s="5194"/>
      <c r="F35" s="5194"/>
      <c r="G35" s="5194"/>
      <c r="H35" s="1332"/>
      <c r="I35" s="1330"/>
      <c r="J35" s="1330"/>
      <c r="K35" s="1331"/>
      <c r="L35" s="2320"/>
      <c r="M35" s="4633"/>
      <c r="N35" s="4632"/>
      <c r="O35" s="4633"/>
      <c r="P35" s="4632"/>
      <c r="Q35" s="4633"/>
      <c r="R35" s="1332"/>
      <c r="S35" s="1331"/>
      <c r="T35" s="1330"/>
      <c r="U35" s="1330"/>
      <c r="V35" s="1330"/>
      <c r="W35" s="1628"/>
      <c r="X35" s="2914"/>
      <c r="Y35" s="2914"/>
      <c r="Z35" s="2915"/>
    </row>
    <row r="37" spans="1:26" ht="20.25">
      <c r="C37" s="57" t="s">
        <v>18</v>
      </c>
    </row>
    <row r="38" spans="1:26" ht="20.25">
      <c r="B38" s="58"/>
      <c r="C38" s="57" t="s">
        <v>19</v>
      </c>
      <c r="D38" s="59"/>
      <c r="E38" s="59"/>
      <c r="F38" s="59"/>
    </row>
    <row r="39" spans="1:26" ht="12.75" customHeight="1">
      <c r="B39" s="58"/>
    </row>
    <row r="40" spans="1:26" ht="12.75" customHeight="1">
      <c r="R40"/>
      <c r="S40"/>
      <c r="T40"/>
    </row>
    <row r="41" spans="1:26" ht="12.75" customHeight="1">
      <c r="R41"/>
      <c r="S41"/>
      <c r="T41"/>
    </row>
    <row r="42" spans="1:26" ht="12.75" customHeight="1"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</mergeCells>
  <phoneticPr fontId="15" type="noConversion"/>
  <hyperlinks>
    <hyperlink ref="M1:O1" location="Indice!A1" display="Inicio"/>
    <hyperlink ref="L1:N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AC8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87"/>
      <c r="I1" s="3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7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5230"/>
      <c r="J5" s="5230"/>
      <c r="K5" s="5230"/>
      <c r="L5" s="5230"/>
      <c r="M5" s="5230"/>
      <c r="N5" s="5230"/>
      <c r="O5" s="38"/>
    </row>
    <row r="6" spans="1:26" ht="18.75" thickBot="1">
      <c r="Q6" s="35" t="s">
        <v>17</v>
      </c>
    </row>
    <row r="7" spans="1:26" ht="13.5" thickBot="1">
      <c r="A7" s="752"/>
      <c r="B7" s="753"/>
      <c r="C7" s="760"/>
      <c r="D7" s="4298" t="s">
        <v>1</v>
      </c>
      <c r="E7" s="4299"/>
      <c r="F7" s="4300"/>
      <c r="G7" s="4299"/>
      <c r="H7" s="4301" t="s">
        <v>9</v>
      </c>
      <c r="I7" s="2091"/>
      <c r="J7" s="2091"/>
      <c r="K7" s="2091"/>
      <c r="L7" s="4301" t="s">
        <v>2</v>
      </c>
      <c r="M7" s="2091"/>
      <c r="N7" s="2091"/>
      <c r="O7" s="2091"/>
      <c r="P7" s="4301" t="s">
        <v>3</v>
      </c>
      <c r="Q7" s="2092"/>
      <c r="R7" s="2092"/>
      <c r="S7" s="2092"/>
      <c r="T7" s="4272" t="s">
        <v>4</v>
      </c>
      <c r="U7" s="4272"/>
      <c r="V7" s="4272"/>
      <c r="W7" s="5231"/>
      <c r="X7" s="1533"/>
      <c r="Y7" s="751"/>
      <c r="Z7" s="718"/>
    </row>
    <row r="8" spans="1:26" ht="15.75">
      <c r="A8" s="4798"/>
      <c r="B8" s="4806"/>
      <c r="C8" s="4807"/>
      <c r="D8" s="1451"/>
      <c r="E8" s="1452"/>
      <c r="F8" s="1452"/>
      <c r="G8" s="1453"/>
      <c r="H8" s="1452"/>
      <c r="I8" s="1452"/>
      <c r="J8" s="1452"/>
      <c r="K8" s="1453"/>
      <c r="L8" s="1452"/>
      <c r="M8" s="1452"/>
      <c r="N8" s="1452"/>
      <c r="O8" s="1453"/>
      <c r="P8" s="1452"/>
      <c r="Q8" s="1452"/>
      <c r="R8" s="1452"/>
      <c r="S8" s="1453"/>
      <c r="T8" s="1452"/>
      <c r="U8" s="1452"/>
      <c r="V8" s="1452"/>
      <c r="W8" s="1454"/>
      <c r="X8" s="2131"/>
      <c r="Y8" s="4806"/>
      <c r="Z8" s="4807"/>
    </row>
    <row r="9" spans="1:26" ht="15.75">
      <c r="A9" s="4063"/>
      <c r="B9" s="4069"/>
      <c r="C9" s="4067"/>
      <c r="D9" s="1731"/>
      <c r="E9" s="1635"/>
      <c r="F9" s="1635"/>
      <c r="G9" s="1636"/>
      <c r="H9" s="1635"/>
      <c r="I9" s="1635"/>
      <c r="J9" s="1635"/>
      <c r="K9" s="1636"/>
      <c r="L9" s="1635"/>
      <c r="M9" s="1635"/>
      <c r="N9" s="1635"/>
      <c r="O9" s="1636"/>
      <c r="P9" s="1635"/>
      <c r="Q9" s="1635"/>
      <c r="R9" s="1635"/>
      <c r="S9" s="1636"/>
      <c r="T9" s="1635"/>
      <c r="U9" s="1635"/>
      <c r="V9" s="1635"/>
      <c r="W9" s="1674"/>
      <c r="X9" s="2132"/>
      <c r="Y9" s="4069"/>
      <c r="Z9" s="4067"/>
    </row>
    <row r="10" spans="1:26" ht="15.75">
      <c r="A10" s="3551"/>
      <c r="B10" s="2106"/>
      <c r="C10" s="2127"/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2106"/>
      <c r="Y10" s="2106"/>
      <c r="Z10" s="2127"/>
    </row>
    <row r="11" spans="1:26" ht="18">
      <c r="A11" s="4064"/>
      <c r="B11" s="4797"/>
      <c r="C11" s="4058"/>
      <c r="D11" s="1138"/>
      <c r="E11" s="1139"/>
      <c r="F11" s="1140"/>
      <c r="G11" s="1141"/>
      <c r="H11" s="1140"/>
      <c r="I11" s="1139"/>
      <c r="J11" s="1140"/>
      <c r="K11" s="1141"/>
      <c r="L11" s="1152"/>
      <c r="M11" s="1139"/>
      <c r="N11" s="1140"/>
      <c r="O11" s="1141"/>
      <c r="P11" s="46"/>
      <c r="Q11" s="35"/>
      <c r="R11" s="46"/>
      <c r="S11" s="483"/>
      <c r="T11" s="46"/>
      <c r="U11" s="35"/>
      <c r="V11" s="46"/>
      <c r="W11" s="348"/>
      <c r="X11" s="2107"/>
      <c r="Y11" s="4797"/>
      <c r="Z11" s="4058"/>
    </row>
    <row r="12" spans="1:26" ht="12.75" customHeight="1">
      <c r="A12" s="3471">
        <v>0.66666666666666663</v>
      </c>
      <c r="B12" s="2145" t="s">
        <v>5</v>
      </c>
      <c r="C12" s="2942">
        <v>0.6875</v>
      </c>
      <c r="D12" s="4235" t="s">
        <v>580</v>
      </c>
      <c r="E12" s="2581"/>
      <c r="F12" s="2581"/>
      <c r="G12" s="4277"/>
      <c r="H12" s="5232" t="s">
        <v>589</v>
      </c>
      <c r="I12" s="2135"/>
      <c r="J12" s="2135"/>
      <c r="K12" s="2136"/>
      <c r="L12" s="2116" t="s">
        <v>491</v>
      </c>
      <c r="M12" s="2117"/>
      <c r="N12" s="2135" t="s">
        <v>492</v>
      </c>
      <c r="O12" s="2135"/>
      <c r="P12" s="5215" t="s">
        <v>588</v>
      </c>
      <c r="Q12" s="5216"/>
      <c r="R12" s="5216"/>
      <c r="S12" s="5217"/>
      <c r="T12" s="1882"/>
      <c r="U12" s="1884"/>
      <c r="V12" s="1884"/>
      <c r="W12" s="1927"/>
      <c r="X12" s="2145">
        <v>0.66666666666666663</v>
      </c>
      <c r="Y12" s="2145" t="s">
        <v>5</v>
      </c>
      <c r="Z12" s="2942">
        <v>0.6875</v>
      </c>
    </row>
    <row r="13" spans="1:26" ht="12.75" customHeight="1">
      <c r="A13" s="3989"/>
      <c r="B13" s="3996"/>
      <c r="C13" s="3991"/>
      <c r="D13" s="5211"/>
      <c r="E13" s="5204"/>
      <c r="F13" s="5204"/>
      <c r="G13" s="5205"/>
      <c r="H13" s="5233"/>
      <c r="I13" s="5213"/>
      <c r="J13" s="5213"/>
      <c r="K13" s="5234"/>
      <c r="L13" s="5209"/>
      <c r="M13" s="5077"/>
      <c r="N13" s="5213"/>
      <c r="O13" s="5213"/>
      <c r="P13" s="5218"/>
      <c r="Q13" s="5219"/>
      <c r="R13" s="5219"/>
      <c r="S13" s="5220"/>
      <c r="T13" s="1925"/>
      <c r="U13" s="1635"/>
      <c r="V13" s="1635"/>
      <c r="W13" s="1674"/>
      <c r="X13" s="2148"/>
      <c r="Y13" s="3996"/>
      <c r="Z13" s="3991"/>
    </row>
    <row r="14" spans="1:26" ht="12.75" customHeight="1">
      <c r="A14" s="3471">
        <v>0.6875</v>
      </c>
      <c r="B14" s="2145" t="s">
        <v>5</v>
      </c>
      <c r="C14" s="2942">
        <v>0.70833333333333304</v>
      </c>
      <c r="D14" s="4235"/>
      <c r="E14" s="2581"/>
      <c r="F14" s="2581"/>
      <c r="G14" s="4277"/>
      <c r="H14" s="5232"/>
      <c r="I14" s="2135"/>
      <c r="J14" s="2135"/>
      <c r="K14" s="2136"/>
      <c r="L14" s="2116"/>
      <c r="M14" s="2117"/>
      <c r="N14" s="2135"/>
      <c r="O14" s="2135"/>
      <c r="P14" s="4305"/>
      <c r="Q14" s="2220"/>
      <c r="R14" s="2220"/>
      <c r="S14" s="2175"/>
      <c r="T14" s="1603"/>
      <c r="U14" s="46"/>
      <c r="V14" s="46"/>
      <c r="W14" s="348"/>
      <c r="X14" s="2145">
        <v>0.6875</v>
      </c>
      <c r="Y14" s="2145" t="s">
        <v>5</v>
      </c>
      <c r="Z14" s="2942">
        <v>0.70833333333333304</v>
      </c>
    </row>
    <row r="15" spans="1:26" ht="15" customHeight="1">
      <c r="A15" s="3992"/>
      <c r="B15" s="4808"/>
      <c r="C15" s="3995"/>
      <c r="D15" s="5212"/>
      <c r="E15" s="2583"/>
      <c r="F15" s="2583"/>
      <c r="G15" s="2584"/>
      <c r="H15" s="5235"/>
      <c r="I15" s="5214"/>
      <c r="J15" s="5214"/>
      <c r="K15" s="5236"/>
      <c r="L15" s="2569"/>
      <c r="M15" s="2570"/>
      <c r="N15" s="5214"/>
      <c r="O15" s="5214"/>
      <c r="P15" s="5221"/>
      <c r="Q15" s="2620"/>
      <c r="R15" s="2620"/>
      <c r="S15" s="2621"/>
      <c r="T15" s="1238"/>
      <c r="U15" s="1926"/>
      <c r="V15" s="1886"/>
      <c r="W15" s="1928"/>
      <c r="X15" s="2146"/>
      <c r="Y15" s="4808"/>
      <c r="Z15" s="3995"/>
    </row>
    <row r="16" spans="1:26" ht="12.75" customHeight="1">
      <c r="A16" s="3471">
        <v>0.70833333333333304</v>
      </c>
      <c r="B16" s="2145" t="s">
        <v>5</v>
      </c>
      <c r="C16" s="2942">
        <v>0.72916666666666696</v>
      </c>
      <c r="D16" s="4235"/>
      <c r="E16" s="2581"/>
      <c r="F16" s="2581"/>
      <c r="G16" s="4277"/>
      <c r="H16" s="5232"/>
      <c r="I16" s="2135"/>
      <c r="J16" s="2135"/>
      <c r="K16" s="2136"/>
      <c r="L16" s="2116"/>
      <c r="M16" s="2117"/>
      <c r="N16" s="2135"/>
      <c r="O16" s="2135"/>
      <c r="P16" s="4305"/>
      <c r="Q16" s="2220"/>
      <c r="R16" s="2220"/>
      <c r="S16" s="2175"/>
      <c r="T16" s="46"/>
      <c r="U16" s="46"/>
      <c r="V16" s="46"/>
      <c r="W16" s="348"/>
      <c r="X16" s="2145">
        <v>0.70833333333333304</v>
      </c>
      <c r="Y16" s="2145" t="s">
        <v>5</v>
      </c>
      <c r="Z16" s="2942">
        <v>0.72916666666666696</v>
      </c>
    </row>
    <row r="17" spans="1:26" ht="12.75" customHeight="1">
      <c r="A17" s="3989"/>
      <c r="B17" s="3996"/>
      <c r="C17" s="3991"/>
      <c r="D17" s="5211"/>
      <c r="E17" s="5204"/>
      <c r="F17" s="5204"/>
      <c r="G17" s="5205"/>
      <c r="H17" s="5233"/>
      <c r="I17" s="5213"/>
      <c r="J17" s="5213"/>
      <c r="K17" s="5234"/>
      <c r="L17" s="5209"/>
      <c r="M17" s="5077"/>
      <c r="N17" s="5213"/>
      <c r="O17" s="5213"/>
      <c r="P17" s="5218"/>
      <c r="Q17" s="5219"/>
      <c r="R17" s="5219"/>
      <c r="S17" s="5220"/>
      <c r="T17" s="1635"/>
      <c r="U17" s="1635"/>
      <c r="V17" s="1635"/>
      <c r="W17" s="1674"/>
      <c r="X17" s="2148"/>
      <c r="Y17" s="3996"/>
      <c r="Z17" s="3991"/>
    </row>
    <row r="18" spans="1:26" ht="12.75" customHeight="1">
      <c r="A18" s="3471">
        <v>0.72916666666666596</v>
      </c>
      <c r="B18" s="2145" t="s">
        <v>5</v>
      </c>
      <c r="C18" s="2942">
        <v>0.75</v>
      </c>
      <c r="D18" s="4235"/>
      <c r="E18" s="2581"/>
      <c r="F18" s="2581"/>
      <c r="G18" s="4277"/>
      <c r="H18" s="5232"/>
      <c r="I18" s="2135"/>
      <c r="J18" s="2135"/>
      <c r="K18" s="2136"/>
      <c r="L18" s="2116"/>
      <c r="M18" s="2117"/>
      <c r="N18" s="2135"/>
      <c r="O18" s="2135"/>
      <c r="P18" s="4305"/>
      <c r="Q18" s="2220"/>
      <c r="R18" s="2220"/>
      <c r="S18" s="2175"/>
      <c r="T18" s="46"/>
      <c r="U18" s="46"/>
      <c r="V18" s="46"/>
      <c r="W18" s="348"/>
      <c r="X18" s="2145">
        <v>0.72916666666666596</v>
      </c>
      <c r="Y18" s="2145" t="s">
        <v>5</v>
      </c>
      <c r="Z18" s="2942">
        <v>0.75</v>
      </c>
    </row>
    <row r="19" spans="1:26" ht="15.75" customHeight="1">
      <c r="A19" s="3992"/>
      <c r="B19" s="4808"/>
      <c r="C19" s="3995"/>
      <c r="D19" s="5212"/>
      <c r="E19" s="2583"/>
      <c r="F19" s="2583"/>
      <c r="G19" s="2584"/>
      <c r="H19" s="5235"/>
      <c r="I19" s="5214"/>
      <c r="J19" s="5214"/>
      <c r="K19" s="5236"/>
      <c r="L19" s="2116"/>
      <c r="M19" s="2117"/>
      <c r="N19" s="5214"/>
      <c r="O19" s="5214"/>
      <c r="P19" s="2622"/>
      <c r="Q19" s="5222"/>
      <c r="R19" s="5222"/>
      <c r="S19" s="5223"/>
      <c r="T19" s="46"/>
      <c r="U19" s="35"/>
      <c r="V19" s="46"/>
      <c r="W19" s="348"/>
      <c r="X19" s="2146"/>
      <c r="Y19" s="4808"/>
      <c r="Z19" s="3995"/>
    </row>
    <row r="20" spans="1:26" ht="12.75" customHeight="1">
      <c r="A20" s="3471">
        <v>0.749999999999999</v>
      </c>
      <c r="B20" s="2145" t="s">
        <v>5</v>
      </c>
      <c r="C20" s="2942">
        <v>0.77083333333333404</v>
      </c>
      <c r="D20" s="2919" t="s">
        <v>578</v>
      </c>
      <c r="E20" s="4033"/>
      <c r="F20" s="4033"/>
      <c r="G20" s="2921"/>
      <c r="H20" s="5206" t="s">
        <v>577</v>
      </c>
      <c r="I20" s="5207"/>
      <c r="J20" s="5207"/>
      <c r="K20" s="5208"/>
      <c r="L20" s="5215" t="s">
        <v>590</v>
      </c>
      <c r="M20" s="5217"/>
      <c r="N20" s="4305" t="s">
        <v>591</v>
      </c>
      <c r="O20" s="2175"/>
      <c r="P20" s="2581" t="s">
        <v>493</v>
      </c>
      <c r="Q20" s="4277"/>
      <c r="R20" s="5195" t="s">
        <v>1154</v>
      </c>
      <c r="S20" s="5196"/>
      <c r="T20" s="1882"/>
      <c r="U20" s="1884"/>
      <c r="V20" s="1884"/>
      <c r="W20" s="1927"/>
      <c r="X20" s="2145">
        <v>0.749999999999999</v>
      </c>
      <c r="Y20" s="2145" t="s">
        <v>5</v>
      </c>
      <c r="Z20" s="2942">
        <v>0.77083333333333404</v>
      </c>
    </row>
    <row r="21" spans="1:26" ht="12.75" customHeight="1">
      <c r="A21" s="3989"/>
      <c r="B21" s="3990"/>
      <c r="C21" s="3991"/>
      <c r="D21" s="5224"/>
      <c r="E21" s="5225"/>
      <c r="F21" s="5225"/>
      <c r="G21" s="5226"/>
      <c r="H21" s="5076"/>
      <c r="I21" s="5209"/>
      <c r="J21" s="5209"/>
      <c r="K21" s="5077"/>
      <c r="L21" s="4305"/>
      <c r="M21" s="2175"/>
      <c r="N21" s="4305"/>
      <c r="O21" s="2175"/>
      <c r="P21" s="5204"/>
      <c r="Q21" s="5205"/>
      <c r="R21" s="5197"/>
      <c r="S21" s="5198"/>
      <c r="T21" s="1925"/>
      <c r="U21" s="1635"/>
      <c r="V21" s="1635"/>
      <c r="W21" s="1674"/>
      <c r="X21" s="2148"/>
      <c r="Y21" s="3990"/>
      <c r="Z21" s="3991"/>
    </row>
    <row r="22" spans="1:26" ht="12.75" customHeight="1">
      <c r="A22" s="3471">
        <v>0.77083333333333304</v>
      </c>
      <c r="B22" s="2145" t="s">
        <v>5</v>
      </c>
      <c r="C22" s="2942">
        <v>0.79166666666666696</v>
      </c>
      <c r="D22" s="2919"/>
      <c r="E22" s="4033"/>
      <c r="F22" s="4033"/>
      <c r="G22" s="2921"/>
      <c r="H22" s="5078"/>
      <c r="I22" s="2116"/>
      <c r="J22" s="2116"/>
      <c r="K22" s="2117"/>
      <c r="L22" s="4305"/>
      <c r="M22" s="2175"/>
      <c r="N22" s="4305"/>
      <c r="O22" s="2175"/>
      <c r="P22" s="2581"/>
      <c r="Q22" s="4277"/>
      <c r="R22" s="5199"/>
      <c r="S22" s="5106"/>
      <c r="T22" s="1603"/>
      <c r="U22" s="46"/>
      <c r="V22" s="46"/>
      <c r="W22" s="348"/>
      <c r="X22" s="2145">
        <v>0.77083333333333304</v>
      </c>
      <c r="Y22" s="2145" t="s">
        <v>5</v>
      </c>
      <c r="Z22" s="2942">
        <v>0.79166666666666696</v>
      </c>
    </row>
    <row r="23" spans="1:26" ht="12.75" customHeight="1">
      <c r="A23" s="3992"/>
      <c r="B23" s="4817"/>
      <c r="C23" s="3995"/>
      <c r="D23" s="5227"/>
      <c r="E23" s="5228"/>
      <c r="F23" s="5228"/>
      <c r="G23" s="5229"/>
      <c r="H23" s="5210"/>
      <c r="I23" s="2569"/>
      <c r="J23" s="2569"/>
      <c r="K23" s="2570"/>
      <c r="L23" s="4305"/>
      <c r="M23" s="2175"/>
      <c r="N23" s="4305"/>
      <c r="O23" s="2175"/>
      <c r="P23" s="2583"/>
      <c r="Q23" s="2584"/>
      <c r="R23" s="5200"/>
      <c r="S23" s="5201"/>
      <c r="T23" s="1238"/>
      <c r="U23" s="1926"/>
      <c r="V23" s="1886"/>
      <c r="W23" s="1928"/>
      <c r="X23" s="2146"/>
      <c r="Y23" s="4817"/>
      <c r="Z23" s="3995"/>
    </row>
    <row r="24" spans="1:26" ht="12.75" customHeight="1">
      <c r="A24" s="3471">
        <v>0.79166666666666596</v>
      </c>
      <c r="B24" s="2145" t="s">
        <v>5</v>
      </c>
      <c r="C24" s="2942">
        <v>0.812500000000001</v>
      </c>
      <c r="D24" s="2919"/>
      <c r="E24" s="4033"/>
      <c r="F24" s="4033"/>
      <c r="G24" s="2921"/>
      <c r="H24" s="5078"/>
      <c r="I24" s="2116"/>
      <c r="J24" s="2116"/>
      <c r="K24" s="2117"/>
      <c r="L24" s="4305"/>
      <c r="M24" s="2175"/>
      <c r="N24" s="4305"/>
      <c r="O24" s="2175"/>
      <c r="P24" s="2581"/>
      <c r="Q24" s="4277"/>
      <c r="R24" s="5199"/>
      <c r="S24" s="5106"/>
      <c r="T24" s="46"/>
      <c r="U24" s="46"/>
      <c r="V24" s="46"/>
      <c r="W24" s="348"/>
      <c r="X24" s="2145">
        <v>0.79166666666666596</v>
      </c>
      <c r="Y24" s="2145" t="s">
        <v>5</v>
      </c>
      <c r="Z24" s="2942">
        <v>0.812500000000001</v>
      </c>
    </row>
    <row r="25" spans="1:26" ht="12.75" customHeight="1">
      <c r="A25" s="3989"/>
      <c r="B25" s="3990"/>
      <c r="C25" s="3991"/>
      <c r="D25" s="5224"/>
      <c r="E25" s="5225"/>
      <c r="F25" s="5225"/>
      <c r="G25" s="5226"/>
      <c r="H25" s="5076"/>
      <c r="I25" s="5209"/>
      <c r="J25" s="5209"/>
      <c r="K25" s="5077"/>
      <c r="L25" s="4305"/>
      <c r="M25" s="2175"/>
      <c r="N25" s="4305"/>
      <c r="O25" s="2175"/>
      <c r="P25" s="5204"/>
      <c r="Q25" s="5205"/>
      <c r="R25" s="5197"/>
      <c r="S25" s="5198"/>
      <c r="T25" s="1635"/>
      <c r="U25" s="1635"/>
      <c r="V25" s="1635"/>
      <c r="W25" s="1674"/>
      <c r="X25" s="2148"/>
      <c r="Y25" s="3990"/>
      <c r="Z25" s="3991"/>
    </row>
    <row r="26" spans="1:26" ht="12.75" customHeight="1">
      <c r="A26" s="3471">
        <v>0.812499999999999</v>
      </c>
      <c r="B26" s="2145" t="s">
        <v>5</v>
      </c>
      <c r="C26" s="2942">
        <v>0.83333333333333404</v>
      </c>
      <c r="D26" s="2919"/>
      <c r="E26" s="4033"/>
      <c r="F26" s="4033"/>
      <c r="G26" s="2921"/>
      <c r="H26" s="5078"/>
      <c r="I26" s="2116"/>
      <c r="J26" s="2116"/>
      <c r="K26" s="2117"/>
      <c r="L26" s="4305"/>
      <c r="M26" s="2175"/>
      <c r="N26" s="4305"/>
      <c r="O26" s="2175"/>
      <c r="P26" s="2581"/>
      <c r="Q26" s="4277"/>
      <c r="R26" s="5199"/>
      <c r="S26" s="5106"/>
      <c r="T26" s="46"/>
      <c r="U26" s="46"/>
      <c r="V26" s="46"/>
      <c r="W26" s="348"/>
      <c r="X26" s="2145">
        <v>0.812499999999999</v>
      </c>
      <c r="Y26" s="2145" t="s">
        <v>5</v>
      </c>
      <c r="Z26" s="2942">
        <v>0.83333333333333404</v>
      </c>
    </row>
    <row r="27" spans="1:26" ht="12.75" customHeight="1">
      <c r="A27" s="3992"/>
      <c r="B27" s="4817"/>
      <c r="C27" s="3995"/>
      <c r="D27" s="5227"/>
      <c r="E27" s="5228"/>
      <c r="F27" s="5228"/>
      <c r="G27" s="5229"/>
      <c r="H27" s="5210"/>
      <c r="I27" s="2569"/>
      <c r="J27" s="2569"/>
      <c r="K27" s="2570"/>
      <c r="L27" s="2622"/>
      <c r="M27" s="5223"/>
      <c r="N27" s="5221"/>
      <c r="O27" s="2621"/>
      <c r="P27" s="2583"/>
      <c r="Q27" s="2584"/>
      <c r="R27" s="5202"/>
      <c r="S27" s="5203"/>
      <c r="T27" s="1140"/>
      <c r="U27" s="1139"/>
      <c r="V27" s="1140"/>
      <c r="W27" s="1142"/>
      <c r="X27" s="2146"/>
      <c r="Y27" s="4817"/>
      <c r="Z27" s="3995"/>
    </row>
    <row r="28" spans="1:26" ht="12.75" customHeight="1">
      <c r="A28" s="3471">
        <v>0.83333333333333204</v>
      </c>
      <c r="B28" s="2145" t="s">
        <v>5</v>
      </c>
      <c r="C28" s="2942">
        <v>0.85416666666666696</v>
      </c>
      <c r="D28"/>
      <c r="E28"/>
      <c r="F28"/>
      <c r="G28" s="737"/>
      <c r="H28"/>
      <c r="I28"/>
      <c r="J28"/>
      <c r="K28" s="737"/>
      <c r="O28" s="485"/>
      <c r="S28" s="485"/>
      <c r="W28" s="342"/>
      <c r="X28" s="2145">
        <v>0.83333333333333204</v>
      </c>
      <c r="Y28" s="2145" t="s">
        <v>5</v>
      </c>
      <c r="Z28" s="2942">
        <v>0.85416666666666696</v>
      </c>
    </row>
    <row r="29" spans="1:26" ht="12.75" customHeight="1">
      <c r="A29" s="3989"/>
      <c r="B29" s="3990"/>
      <c r="C29" s="3991"/>
      <c r="D29" s="1892"/>
      <c r="E29" s="1892"/>
      <c r="F29" s="1892"/>
      <c r="G29" s="1891"/>
      <c r="H29" s="1892"/>
      <c r="I29" s="1892"/>
      <c r="J29" s="1892"/>
      <c r="K29" s="1891"/>
      <c r="L29" s="1670"/>
      <c r="M29" s="1670"/>
      <c r="N29" s="1670"/>
      <c r="O29" s="1671"/>
      <c r="P29" s="1670"/>
      <c r="Q29" s="1670"/>
      <c r="R29" s="1670"/>
      <c r="S29" s="1671"/>
      <c r="T29" s="1670"/>
      <c r="U29" s="1670"/>
      <c r="V29" s="1670"/>
      <c r="W29" s="1677"/>
      <c r="X29" s="2148"/>
      <c r="Y29" s="3990"/>
      <c r="Z29" s="3991"/>
    </row>
    <row r="30" spans="1:26" ht="12.75" customHeight="1">
      <c r="A30" s="3471">
        <v>0.85416666666666596</v>
      </c>
      <c r="B30" s="2145" t="s">
        <v>5</v>
      </c>
      <c r="C30" s="2942">
        <v>0.875000000000001</v>
      </c>
      <c r="D30"/>
      <c r="E30"/>
      <c r="F30"/>
      <c r="G30" s="737"/>
      <c r="H30"/>
      <c r="I30"/>
      <c r="J30"/>
      <c r="K30" s="737"/>
      <c r="O30" s="485"/>
      <c r="S30" s="485"/>
      <c r="W30" s="342"/>
      <c r="X30" s="2145">
        <v>0.85416666666666596</v>
      </c>
      <c r="Y30" s="2145" t="s">
        <v>5</v>
      </c>
      <c r="Z30" s="2942">
        <v>0.875000000000001</v>
      </c>
    </row>
    <row r="31" spans="1:26" ht="13.5" customHeight="1">
      <c r="A31" s="3992"/>
      <c r="B31" s="4817"/>
      <c r="C31" s="3995"/>
      <c r="D31" s="1174"/>
      <c r="E31" s="1174"/>
      <c r="F31" s="1174"/>
      <c r="G31" s="1798"/>
      <c r="H31" s="1174"/>
      <c r="I31" s="1174"/>
      <c r="J31" s="1174"/>
      <c r="K31" s="1798"/>
      <c r="L31" s="1152"/>
      <c r="M31" s="1152"/>
      <c r="N31" s="1152"/>
      <c r="O31" s="1153"/>
      <c r="P31" s="1152"/>
      <c r="Q31" s="1152"/>
      <c r="R31" s="1152"/>
      <c r="S31" s="1153"/>
      <c r="T31" s="1152"/>
      <c r="U31" s="1152"/>
      <c r="V31" s="1152"/>
      <c r="W31" s="1459"/>
      <c r="X31" s="2146"/>
      <c r="Y31" s="4817"/>
      <c r="Z31" s="3995"/>
    </row>
    <row r="32" spans="1:26" ht="12.75" customHeight="1">
      <c r="A32" s="3471"/>
      <c r="B32" s="2145"/>
      <c r="C32" s="2942"/>
      <c r="D32"/>
      <c r="E32"/>
      <c r="F32"/>
      <c r="G32" s="737"/>
      <c r="H32"/>
      <c r="I32"/>
      <c r="J32"/>
      <c r="K32" s="737"/>
      <c r="O32" s="485"/>
      <c r="S32" s="485"/>
      <c r="W32" s="342"/>
      <c r="X32" s="2145"/>
      <c r="Y32" s="2145"/>
      <c r="Z32" s="2942"/>
    </row>
    <row r="33" spans="1:29" ht="12.75" customHeight="1">
      <c r="A33" s="3989"/>
      <c r="B33" s="3990"/>
      <c r="C33" s="3991"/>
      <c r="D33" s="1892"/>
      <c r="E33" s="1892"/>
      <c r="F33" s="1892"/>
      <c r="G33" s="1891"/>
      <c r="H33" s="1892"/>
      <c r="I33" s="1892"/>
      <c r="J33" s="1892"/>
      <c r="K33" s="1891"/>
      <c r="L33" s="1670"/>
      <c r="M33" s="1670"/>
      <c r="N33" s="1670"/>
      <c r="O33" s="1671"/>
      <c r="P33" s="1670"/>
      <c r="Q33" s="1670"/>
      <c r="R33" s="1670"/>
      <c r="S33" s="1671"/>
      <c r="T33" s="1670"/>
      <c r="U33" s="1670"/>
      <c r="V33" s="1670"/>
      <c r="W33" s="1677"/>
      <c r="X33" s="2148"/>
      <c r="Y33" s="3990"/>
      <c r="Z33" s="3991"/>
    </row>
    <row r="34" spans="1:29" ht="12.75" customHeight="1">
      <c r="A34" s="3471"/>
      <c r="B34" s="2145"/>
      <c r="C34" s="2942"/>
      <c r="D34"/>
      <c r="E34"/>
      <c r="F34"/>
      <c r="G34" s="737"/>
      <c r="H34"/>
      <c r="I34"/>
      <c r="J34"/>
      <c r="K34" s="737"/>
      <c r="O34" s="485"/>
      <c r="S34" s="485"/>
      <c r="W34" s="342"/>
      <c r="X34" s="2145"/>
      <c r="Y34" s="2145"/>
      <c r="Z34" s="2942"/>
    </row>
    <row r="35" spans="1:29" ht="13.5" customHeight="1" thickBot="1">
      <c r="A35" s="3986"/>
      <c r="B35" s="3987"/>
      <c r="C35" s="3988"/>
      <c r="D35" s="1404"/>
      <c r="E35" s="1404"/>
      <c r="F35" s="1404"/>
      <c r="G35" s="1409"/>
      <c r="H35" s="1404"/>
      <c r="I35" s="1404"/>
      <c r="J35" s="1404"/>
      <c r="K35" s="1409"/>
      <c r="L35" s="1330"/>
      <c r="M35" s="1330"/>
      <c r="N35" s="1330"/>
      <c r="O35" s="1331"/>
      <c r="P35" s="1330"/>
      <c r="Q35" s="1330"/>
      <c r="R35" s="1330"/>
      <c r="S35" s="1331"/>
      <c r="T35" s="1330"/>
      <c r="U35" s="1330"/>
      <c r="V35" s="1330"/>
      <c r="W35" s="1628"/>
      <c r="X35" s="2183"/>
      <c r="Y35" s="3987"/>
      <c r="Z35" s="3988"/>
    </row>
    <row r="37" spans="1:29" ht="20.25">
      <c r="C37" s="57" t="s">
        <v>18</v>
      </c>
      <c r="AB37"/>
      <c r="AC37"/>
    </row>
    <row r="38" spans="1:29" ht="20.25">
      <c r="B38" s="58"/>
      <c r="C38" s="57" t="s">
        <v>19</v>
      </c>
      <c r="D38" s="59"/>
      <c r="E38" s="59"/>
      <c r="F38" s="59"/>
      <c r="AB38"/>
      <c r="AC38"/>
    </row>
    <row r="39" spans="1:29" ht="15">
      <c r="D39" s="59"/>
      <c r="E39" s="59"/>
      <c r="F39" s="59"/>
      <c r="AB39"/>
      <c r="AC39"/>
    </row>
    <row r="40" spans="1:29">
      <c r="AB40"/>
      <c r="AC40"/>
    </row>
    <row r="41" spans="1:29" ht="18">
      <c r="C41" s="58"/>
    </row>
    <row r="42" spans="1:29"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2"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Z22:Z23"/>
    <mergeCell ref="A24:A25"/>
    <mergeCell ref="B24:B25"/>
    <mergeCell ref="Z18:Z19"/>
    <mergeCell ref="D12:G19"/>
    <mergeCell ref="X12:X13"/>
    <mergeCell ref="Y12:Y13"/>
    <mergeCell ref="Z12:Z13"/>
    <mergeCell ref="L12:M19"/>
    <mergeCell ref="N12:O19"/>
    <mergeCell ref="X14:X15"/>
    <mergeCell ref="Y14:Y15"/>
    <mergeCell ref="Z14:Z15"/>
    <mergeCell ref="P12:S19"/>
    <mergeCell ref="L20:M27"/>
    <mergeCell ref="N20:O27"/>
    <mergeCell ref="Z20:Z21"/>
    <mergeCell ref="A26:A27"/>
    <mergeCell ref="B26:B27"/>
    <mergeCell ref="A20:A21"/>
    <mergeCell ref="C20:C21"/>
    <mergeCell ref="D20:G27"/>
    <mergeCell ref="Z24:Z25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Z51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87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7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40"/>
      <c r="D7" s="4298" t="s">
        <v>1</v>
      </c>
      <c r="E7" s="4299"/>
      <c r="F7" s="4300"/>
      <c r="G7" s="4299"/>
      <c r="H7" s="4301" t="s">
        <v>9</v>
      </c>
      <c r="I7" s="2091"/>
      <c r="J7" s="2091"/>
      <c r="K7" s="2091"/>
      <c r="L7" s="4301" t="s">
        <v>2</v>
      </c>
      <c r="M7" s="2091"/>
      <c r="N7" s="2091"/>
      <c r="O7" s="2091"/>
      <c r="P7" s="4301" t="s">
        <v>3</v>
      </c>
      <c r="Q7" s="2092"/>
      <c r="R7" s="2092"/>
      <c r="S7" s="2092"/>
      <c r="T7" s="4272" t="s">
        <v>4</v>
      </c>
      <c r="U7" s="4272"/>
      <c r="V7" s="4272"/>
      <c r="W7" s="5231"/>
      <c r="X7" s="41"/>
      <c r="Y7" s="41"/>
      <c r="Z7" s="42"/>
    </row>
    <row r="8" spans="1:26" ht="15.75">
      <c r="A8" s="3549"/>
      <c r="B8" s="3563"/>
      <c r="C8" s="2131"/>
      <c r="D8" s="1451"/>
      <c r="E8" s="1452"/>
      <c r="F8" s="1452"/>
      <c r="G8" s="1453"/>
      <c r="H8" s="1452"/>
      <c r="I8" s="1452"/>
      <c r="J8" s="1452"/>
      <c r="K8" s="1453"/>
      <c r="L8" s="1452"/>
      <c r="M8" s="1452"/>
      <c r="N8" s="1452"/>
      <c r="O8" s="1453"/>
      <c r="P8" s="1452"/>
      <c r="Q8" s="1452"/>
      <c r="R8" s="1452"/>
      <c r="S8" s="1453"/>
      <c r="T8" s="1452"/>
      <c r="U8" s="1452"/>
      <c r="V8" s="1452"/>
      <c r="W8" s="1454"/>
      <c r="X8" s="3549"/>
      <c r="Y8" s="3563"/>
      <c r="Z8" s="3578"/>
    </row>
    <row r="9" spans="1:26" ht="15.75">
      <c r="A9" s="3550"/>
      <c r="B9" s="3564"/>
      <c r="C9" s="2132"/>
      <c r="D9" s="321"/>
      <c r="E9" s="46"/>
      <c r="F9" s="46"/>
      <c r="G9" s="483"/>
      <c r="H9" s="46"/>
      <c r="I9" s="46"/>
      <c r="J9" s="46"/>
      <c r="K9" s="483"/>
      <c r="L9" s="1693"/>
      <c r="M9" s="1693"/>
      <c r="N9" s="1693"/>
      <c r="O9" s="1727"/>
      <c r="P9" s="1693"/>
      <c r="Q9" s="1693"/>
      <c r="R9" s="1693"/>
      <c r="S9" s="1727"/>
      <c r="T9" s="1693"/>
      <c r="U9" s="1693"/>
      <c r="V9" s="1693"/>
      <c r="W9" s="1696"/>
      <c r="X9" s="3550"/>
      <c r="Y9" s="3564"/>
      <c r="Z9" s="3579"/>
    </row>
    <row r="10" spans="1:26" ht="15.75">
      <c r="A10" s="3551"/>
      <c r="B10" s="3561"/>
      <c r="C10" s="2106"/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3551"/>
      <c r="Y10" s="3561"/>
      <c r="Z10" s="3553"/>
    </row>
    <row r="11" spans="1:26" ht="18">
      <c r="A11" s="3552"/>
      <c r="B11" s="3562"/>
      <c r="C11" s="2107"/>
      <c r="D11" s="1151"/>
      <c r="E11" s="1139"/>
      <c r="F11" s="1140"/>
      <c r="G11" s="1141"/>
      <c r="I11" s="35"/>
      <c r="J11" s="1140"/>
      <c r="K11" s="1141"/>
      <c r="L11" s="1152"/>
      <c r="M11" s="1139"/>
      <c r="N11" s="1140"/>
      <c r="O11" s="1141"/>
      <c r="P11" s="1140"/>
      <c r="Q11" s="1139"/>
      <c r="R11" s="1140"/>
      <c r="S11" s="1141"/>
      <c r="T11" s="1140"/>
      <c r="U11" s="1139"/>
      <c r="V11" s="1140"/>
      <c r="W11" s="1142"/>
      <c r="X11" s="3552"/>
      <c r="Y11" s="3562"/>
      <c r="Z11" s="3554"/>
    </row>
    <row r="12" spans="1:26" ht="15" customHeight="1">
      <c r="A12" s="3471">
        <v>0.66666666666666663</v>
      </c>
      <c r="B12" s="3469" t="s">
        <v>5</v>
      </c>
      <c r="C12" s="2145">
        <v>0.6875</v>
      </c>
      <c r="D12" s="5247" t="s">
        <v>131</v>
      </c>
      <c r="E12" s="5248"/>
      <c r="F12" s="5248"/>
      <c r="G12" s="5248"/>
      <c r="H12" s="4408" t="s">
        <v>488</v>
      </c>
      <c r="I12" s="5257"/>
      <c r="J12" s="5251" t="s">
        <v>1078</v>
      </c>
      <c r="K12" s="5252"/>
      <c r="L12" s="2220" t="s">
        <v>861</v>
      </c>
      <c r="M12" s="2220"/>
      <c r="N12" s="2220"/>
      <c r="O12" s="2175"/>
      <c r="P12" s="5243" t="s">
        <v>585</v>
      </c>
      <c r="Q12" s="5244"/>
      <c r="R12" s="5244"/>
      <c r="S12" s="5245"/>
      <c r="T12" s="2116" t="s">
        <v>860</v>
      </c>
      <c r="U12" s="2117"/>
      <c r="V12" s="5258" t="s">
        <v>1081</v>
      </c>
      <c r="W12" s="5259"/>
      <c r="X12" s="3471">
        <v>0.66666666666666663</v>
      </c>
      <c r="Y12" s="3469" t="s">
        <v>5</v>
      </c>
      <c r="Z12" s="3467">
        <v>0.6875</v>
      </c>
    </row>
    <row r="13" spans="1:26" ht="12.75" customHeight="1">
      <c r="A13" s="3472"/>
      <c r="B13" s="3476"/>
      <c r="C13" s="2148"/>
      <c r="D13" s="5249"/>
      <c r="E13" s="5250"/>
      <c r="F13" s="5250"/>
      <c r="G13" s="5250"/>
      <c r="H13" s="4305"/>
      <c r="I13" s="2175"/>
      <c r="J13" s="5253"/>
      <c r="K13" s="5254"/>
      <c r="L13" s="5237"/>
      <c r="M13" s="5237"/>
      <c r="N13" s="5237"/>
      <c r="O13" s="5238"/>
      <c r="P13" s="4375"/>
      <c r="Q13" s="4278"/>
      <c r="R13" s="4278"/>
      <c r="S13" s="4279"/>
      <c r="T13" s="5246"/>
      <c r="U13" s="5241"/>
      <c r="V13" s="5260"/>
      <c r="W13" s="5261"/>
      <c r="X13" s="3472"/>
      <c r="Y13" s="3476"/>
      <c r="Z13" s="3478"/>
    </row>
    <row r="14" spans="1:26" ht="12.75" customHeight="1">
      <c r="A14" s="3471">
        <v>0.6875</v>
      </c>
      <c r="B14" s="3469" t="s">
        <v>5</v>
      </c>
      <c r="C14" s="2145">
        <v>0.70833333333333304</v>
      </c>
      <c r="D14" s="5249"/>
      <c r="E14" s="5250"/>
      <c r="F14" s="5250"/>
      <c r="G14" s="5250"/>
      <c r="H14" s="4305"/>
      <c r="I14" s="2175"/>
      <c r="J14" s="5232"/>
      <c r="K14" s="2136"/>
      <c r="L14" s="2220"/>
      <c r="M14" s="2220"/>
      <c r="N14" s="2220"/>
      <c r="O14" s="2175"/>
      <c r="P14" s="4190"/>
      <c r="Q14" s="2581"/>
      <c r="R14" s="2581"/>
      <c r="S14" s="4277"/>
      <c r="T14" s="2116"/>
      <c r="U14" s="2117"/>
      <c r="V14" s="5258"/>
      <c r="W14" s="5259"/>
      <c r="X14" s="3471">
        <v>0.6875</v>
      </c>
      <c r="Y14" s="3469" t="s">
        <v>5</v>
      </c>
      <c r="Z14" s="3467">
        <v>0.70833333333333304</v>
      </c>
    </row>
    <row r="15" spans="1:26" ht="12.75" customHeight="1">
      <c r="A15" s="3540"/>
      <c r="B15" s="3480"/>
      <c r="C15" s="2146"/>
      <c r="D15" s="5249"/>
      <c r="E15" s="5250"/>
      <c r="F15" s="5250"/>
      <c r="G15" s="5250"/>
      <c r="H15" s="4305"/>
      <c r="I15" s="2175"/>
      <c r="J15" s="5140"/>
      <c r="K15" s="5236"/>
      <c r="L15" s="2620"/>
      <c r="M15" s="2620"/>
      <c r="N15" s="2620"/>
      <c r="O15" s="2621"/>
      <c r="P15" s="2582"/>
      <c r="Q15" s="2583"/>
      <c r="R15" s="2583"/>
      <c r="S15" s="2584"/>
      <c r="T15" s="2569"/>
      <c r="U15" s="2570"/>
      <c r="V15" s="5262"/>
      <c r="W15" s="5263"/>
      <c r="X15" s="3540"/>
      <c r="Y15" s="3480"/>
      <c r="Z15" s="3468"/>
    </row>
    <row r="16" spans="1:26" ht="12.75" customHeight="1">
      <c r="A16" s="3471">
        <v>0.70833333333333304</v>
      </c>
      <c r="B16" s="3469" t="s">
        <v>5</v>
      </c>
      <c r="C16" s="2145">
        <v>0.72916666666666696</v>
      </c>
      <c r="D16" s="5249"/>
      <c r="E16" s="5250"/>
      <c r="F16" s="5250"/>
      <c r="G16" s="5250"/>
      <c r="H16" s="4305"/>
      <c r="I16" s="2175"/>
      <c r="J16" s="5232"/>
      <c r="K16" s="2136"/>
      <c r="L16" s="2220"/>
      <c r="M16" s="2220"/>
      <c r="N16" s="2220"/>
      <c r="O16" s="2175"/>
      <c r="P16" s="4190"/>
      <c r="Q16" s="2581"/>
      <c r="R16" s="2581"/>
      <c r="S16" s="4277"/>
      <c r="T16" s="2116"/>
      <c r="U16" s="2117"/>
      <c r="V16" s="5258"/>
      <c r="W16" s="5259"/>
      <c r="X16" s="3471">
        <v>0.70833333333333304</v>
      </c>
      <c r="Y16" s="3469" t="s">
        <v>5</v>
      </c>
      <c r="Z16" s="3467">
        <v>0.72916666666666696</v>
      </c>
    </row>
    <row r="17" spans="1:26" ht="12.75" customHeight="1">
      <c r="A17" s="3472"/>
      <c r="B17" s="3476"/>
      <c r="C17" s="2148"/>
      <c r="D17" s="5249"/>
      <c r="E17" s="5250"/>
      <c r="F17" s="5250"/>
      <c r="G17" s="5250"/>
      <c r="H17" s="4305"/>
      <c r="I17" s="2175"/>
      <c r="J17" s="5253"/>
      <c r="K17" s="5254"/>
      <c r="L17" s="5237"/>
      <c r="M17" s="5237"/>
      <c r="N17" s="5237"/>
      <c r="O17" s="5238"/>
      <c r="P17" s="4375"/>
      <c r="Q17" s="4278"/>
      <c r="R17" s="4278"/>
      <c r="S17" s="4279"/>
      <c r="T17" s="5246"/>
      <c r="U17" s="5241"/>
      <c r="V17" s="5260"/>
      <c r="W17" s="5261"/>
      <c r="X17" s="3472"/>
      <c r="Y17" s="3476"/>
      <c r="Z17" s="3478"/>
    </row>
    <row r="18" spans="1:26" ht="12.75" customHeight="1">
      <c r="A18" s="3471">
        <v>0.72916666666666596</v>
      </c>
      <c r="B18" s="3469" t="s">
        <v>5</v>
      </c>
      <c r="C18" s="2145">
        <v>0.75</v>
      </c>
      <c r="D18" s="5249"/>
      <c r="E18" s="5250"/>
      <c r="F18" s="5250"/>
      <c r="G18" s="5250"/>
      <c r="H18" s="4305"/>
      <c r="I18" s="2175"/>
      <c r="J18" s="5232"/>
      <c r="K18" s="2136"/>
      <c r="L18" s="2220"/>
      <c r="M18" s="2220"/>
      <c r="N18" s="2220"/>
      <c r="O18" s="2175"/>
      <c r="P18" s="4190"/>
      <c r="Q18" s="2581"/>
      <c r="R18" s="2581"/>
      <c r="S18" s="4277"/>
      <c r="T18" s="2116"/>
      <c r="U18" s="2117"/>
      <c r="V18" s="5258"/>
      <c r="W18" s="5259"/>
      <c r="X18" s="3471">
        <v>0.72916666666666596</v>
      </c>
      <c r="Y18" s="3469" t="s">
        <v>5</v>
      </c>
      <c r="Z18" s="3467">
        <v>0.75</v>
      </c>
    </row>
    <row r="19" spans="1:26" ht="12" customHeight="1">
      <c r="A19" s="3540"/>
      <c r="B19" s="3480"/>
      <c r="C19" s="2146"/>
      <c r="D19" s="5249"/>
      <c r="E19" s="5250"/>
      <c r="F19" s="5250"/>
      <c r="G19" s="5250"/>
      <c r="H19" s="2622"/>
      <c r="I19" s="2624"/>
      <c r="J19" s="5255"/>
      <c r="K19" s="5256"/>
      <c r="L19" s="2620"/>
      <c r="M19" s="2620"/>
      <c r="N19" s="2620"/>
      <c r="O19" s="2621"/>
      <c r="P19" s="2582"/>
      <c r="Q19" s="2583"/>
      <c r="R19" s="2583"/>
      <c r="S19" s="2584"/>
      <c r="T19" s="2116"/>
      <c r="U19" s="2117"/>
      <c r="V19" s="5264"/>
      <c r="W19" s="5265"/>
      <c r="X19" s="3540"/>
      <c r="Y19" s="3480"/>
      <c r="Z19" s="3468"/>
    </row>
    <row r="20" spans="1:26" ht="12.75" customHeight="1">
      <c r="A20" s="3471">
        <v>0.749999999999999</v>
      </c>
      <c r="B20" s="3469" t="s">
        <v>5</v>
      </c>
      <c r="C20" s="2145">
        <v>0.77083333333333404</v>
      </c>
      <c r="D20" s="5284" t="s">
        <v>489</v>
      </c>
      <c r="E20" s="5245"/>
      <c r="F20" s="5276" t="s">
        <v>490</v>
      </c>
      <c r="G20" s="5277"/>
      <c r="H20" s="4305" t="s">
        <v>1080</v>
      </c>
      <c r="I20" s="2175"/>
      <c r="J20" s="5278" t="s">
        <v>1079</v>
      </c>
      <c r="K20" s="5252"/>
      <c r="L20" s="2135" t="s">
        <v>581</v>
      </c>
      <c r="M20" s="2135"/>
      <c r="N20" s="2135"/>
      <c r="O20" s="2136"/>
      <c r="P20" s="2926" t="s">
        <v>583</v>
      </c>
      <c r="Q20" s="4033"/>
      <c r="R20" s="4033"/>
      <c r="S20" s="2921"/>
      <c r="T20" s="5239" t="s">
        <v>1082</v>
      </c>
      <c r="U20" s="5075"/>
      <c r="V20" s="5266"/>
      <c r="W20" s="5267"/>
      <c r="X20" s="3471">
        <v>0.749999999999999</v>
      </c>
      <c r="Y20" s="3469" t="s">
        <v>5</v>
      </c>
      <c r="Z20" s="3467">
        <v>0.77083333333333404</v>
      </c>
    </row>
    <row r="21" spans="1:26" ht="12.75" customHeight="1">
      <c r="A21" s="3472"/>
      <c r="B21" s="3470"/>
      <c r="C21" s="2148"/>
      <c r="D21" s="5211"/>
      <c r="E21" s="4279"/>
      <c r="F21" s="4375"/>
      <c r="G21" s="4279"/>
      <c r="H21" s="4305"/>
      <c r="I21" s="2175"/>
      <c r="J21" s="5253"/>
      <c r="K21" s="5254"/>
      <c r="L21" s="5279"/>
      <c r="M21" s="5279"/>
      <c r="N21" s="5279"/>
      <c r="O21" s="5254"/>
      <c r="P21" s="5280"/>
      <c r="Q21" s="5281"/>
      <c r="R21" s="5281"/>
      <c r="S21" s="5282"/>
      <c r="T21" s="5240"/>
      <c r="U21" s="5241"/>
      <c r="V21" s="5268"/>
      <c r="W21" s="5269"/>
      <c r="X21" s="3472"/>
      <c r="Y21" s="3470"/>
      <c r="Z21" s="3478"/>
    </row>
    <row r="22" spans="1:26" ht="12.75" customHeight="1">
      <c r="A22" s="3471">
        <v>0.77083333333333304</v>
      </c>
      <c r="B22" s="3469" t="s">
        <v>5</v>
      </c>
      <c r="C22" s="2145">
        <v>0.79166666666666696</v>
      </c>
      <c r="D22" s="4235"/>
      <c r="E22" s="4277"/>
      <c r="F22" s="4190"/>
      <c r="G22" s="4277"/>
      <c r="H22" s="4305"/>
      <c r="I22" s="2175"/>
      <c r="J22" s="5232"/>
      <c r="K22" s="2136"/>
      <c r="L22" s="2135"/>
      <c r="M22" s="2135"/>
      <c r="N22" s="2135"/>
      <c r="O22" s="2136"/>
      <c r="P22" s="2926"/>
      <c r="Q22" s="4033"/>
      <c r="R22" s="4033"/>
      <c r="S22" s="2921"/>
      <c r="T22" s="5078"/>
      <c r="U22" s="2117"/>
      <c r="V22" s="5270"/>
      <c r="W22" s="5271"/>
      <c r="X22" s="3471">
        <v>0.77083333333333304</v>
      </c>
      <c r="Y22" s="3469" t="s">
        <v>5</v>
      </c>
      <c r="Z22" s="3467">
        <v>0.79166666666666696</v>
      </c>
    </row>
    <row r="23" spans="1:26" ht="12.75" customHeight="1">
      <c r="A23" s="3540"/>
      <c r="B23" s="3477"/>
      <c r="C23" s="2146"/>
      <c r="D23" s="5212"/>
      <c r="E23" s="2584"/>
      <c r="F23" s="2582"/>
      <c r="G23" s="2584"/>
      <c r="H23" s="4305"/>
      <c r="I23" s="2175"/>
      <c r="J23" s="5140"/>
      <c r="K23" s="5236"/>
      <c r="L23" s="5214"/>
      <c r="M23" s="5214"/>
      <c r="N23" s="5214"/>
      <c r="O23" s="5236"/>
      <c r="P23" s="5283"/>
      <c r="Q23" s="5228"/>
      <c r="R23" s="5228"/>
      <c r="S23" s="5229"/>
      <c r="T23" s="5147"/>
      <c r="U23" s="2570"/>
      <c r="V23" s="5272"/>
      <c r="W23" s="5273"/>
      <c r="X23" s="3540"/>
      <c r="Y23" s="3477"/>
      <c r="Z23" s="3468"/>
    </row>
    <row r="24" spans="1:26" ht="12.75" customHeight="1">
      <c r="A24" s="3471">
        <v>0.79166666666666596</v>
      </c>
      <c r="B24" s="3469" t="s">
        <v>5</v>
      </c>
      <c r="C24" s="2145">
        <v>0.812500000000001</v>
      </c>
      <c r="D24" s="4235"/>
      <c r="E24" s="4277"/>
      <c r="F24" s="4190"/>
      <c r="G24" s="4277"/>
      <c r="H24" s="4305"/>
      <c r="I24" s="2175"/>
      <c r="J24" s="5232"/>
      <c r="K24" s="2136"/>
      <c r="L24" s="2135"/>
      <c r="M24" s="2135"/>
      <c r="N24" s="2135"/>
      <c r="O24" s="2136"/>
      <c r="P24" s="2926"/>
      <c r="Q24" s="4033"/>
      <c r="R24" s="4033"/>
      <c r="S24" s="2921"/>
      <c r="T24" s="5078"/>
      <c r="U24" s="2117"/>
      <c r="V24" s="5270"/>
      <c r="W24" s="5271"/>
      <c r="X24" s="3471">
        <v>0.79166666666666596</v>
      </c>
      <c r="Y24" s="3469" t="s">
        <v>5</v>
      </c>
      <c r="Z24" s="3467">
        <v>0.812500000000001</v>
      </c>
    </row>
    <row r="25" spans="1:26" ht="12.75" customHeight="1">
      <c r="A25" s="3472"/>
      <c r="B25" s="3470"/>
      <c r="C25" s="2148"/>
      <c r="D25" s="5211"/>
      <c r="E25" s="4279"/>
      <c r="F25" s="4375"/>
      <c r="G25" s="4279"/>
      <c r="H25" s="4305"/>
      <c r="I25" s="2175"/>
      <c r="J25" s="5253"/>
      <c r="K25" s="5254"/>
      <c r="L25" s="5279"/>
      <c r="M25" s="5279"/>
      <c r="N25" s="5279"/>
      <c r="O25" s="5254"/>
      <c r="P25" s="5280"/>
      <c r="Q25" s="5281"/>
      <c r="R25" s="5281"/>
      <c r="S25" s="5282"/>
      <c r="T25" s="5240"/>
      <c r="U25" s="5241"/>
      <c r="V25" s="5268"/>
      <c r="W25" s="5269"/>
      <c r="X25" s="3472"/>
      <c r="Y25" s="3470"/>
      <c r="Z25" s="3478"/>
    </row>
    <row r="26" spans="1:26" ht="12.75" customHeight="1">
      <c r="A26" s="3471">
        <v>0.812499999999999</v>
      </c>
      <c r="B26" s="3469" t="s">
        <v>5</v>
      </c>
      <c r="C26" s="2145">
        <v>0.83333333333333404</v>
      </c>
      <c r="D26" s="4235"/>
      <c r="E26" s="4277"/>
      <c r="F26" s="4190"/>
      <c r="G26" s="4277"/>
      <c r="H26" s="4305"/>
      <c r="I26" s="2175"/>
      <c r="J26" s="5232"/>
      <c r="K26" s="2136"/>
      <c r="L26" s="2135"/>
      <c r="M26" s="2135"/>
      <c r="N26" s="2135"/>
      <c r="O26" s="2136"/>
      <c r="P26" s="2926"/>
      <c r="Q26" s="4033"/>
      <c r="R26" s="4033"/>
      <c r="S26" s="2921"/>
      <c r="T26" s="5078"/>
      <c r="U26" s="2117"/>
      <c r="V26" s="5270"/>
      <c r="W26" s="5271"/>
      <c r="X26" s="3471">
        <v>0.812499999999999</v>
      </c>
      <c r="Y26" s="3469" t="s">
        <v>5</v>
      </c>
      <c r="Z26" s="3467">
        <v>0.83333333333333404</v>
      </c>
    </row>
    <row r="27" spans="1:26" ht="12.75" customHeight="1">
      <c r="A27" s="3540"/>
      <c r="B27" s="3477"/>
      <c r="C27" s="2146"/>
      <c r="D27" s="5212"/>
      <c r="E27" s="2584"/>
      <c r="F27" s="2551"/>
      <c r="G27" s="2552"/>
      <c r="H27" s="2619"/>
      <c r="I27" s="2621"/>
      <c r="J27" s="5255"/>
      <c r="K27" s="5256"/>
      <c r="L27" s="5214"/>
      <c r="M27" s="5214"/>
      <c r="N27" s="5214"/>
      <c r="O27" s="5236"/>
      <c r="P27" s="5283"/>
      <c r="Q27" s="5228"/>
      <c r="R27" s="5228"/>
      <c r="S27" s="5229"/>
      <c r="T27" s="2540"/>
      <c r="U27" s="5242"/>
      <c r="V27" s="5274"/>
      <c r="W27" s="5275"/>
      <c r="X27" s="3540"/>
      <c r="Y27" s="3477"/>
      <c r="Z27" s="3468"/>
    </row>
    <row r="28" spans="1:26" ht="12.75" customHeight="1">
      <c r="A28" s="3471">
        <v>0.83333333333333204</v>
      </c>
      <c r="B28" s="3469" t="s">
        <v>5</v>
      </c>
      <c r="C28" s="2145">
        <v>0.85416666666666696</v>
      </c>
      <c r="D28" s="1110"/>
      <c r="E28"/>
      <c r="F28"/>
      <c r="G28" s="737"/>
      <c r="H28"/>
      <c r="I28"/>
      <c r="J28"/>
      <c r="K28" s="737"/>
      <c r="L28"/>
      <c r="M28"/>
      <c r="N28"/>
      <c r="O28" s="737"/>
      <c r="P28" s="1837"/>
      <c r="Q28" s="1837"/>
      <c r="R28" s="1837"/>
      <c r="S28" s="1799"/>
      <c r="T28"/>
      <c r="U28"/>
      <c r="V28"/>
      <c r="W28" s="335"/>
      <c r="X28" s="3471">
        <v>0.83333333333333204</v>
      </c>
      <c r="Y28" s="3469" t="s">
        <v>5</v>
      </c>
      <c r="Z28" s="3467">
        <v>0.85416666666666696</v>
      </c>
    </row>
    <row r="29" spans="1:26" ht="12.75" customHeight="1">
      <c r="A29" s="3472"/>
      <c r="B29" s="3470"/>
      <c r="C29" s="2148"/>
      <c r="D29" s="1838"/>
      <c r="E29" s="1839"/>
      <c r="F29" s="1839"/>
      <c r="G29" s="1840"/>
      <c r="H29" s="1839"/>
      <c r="I29" s="1839"/>
      <c r="J29" s="1839"/>
      <c r="K29" s="1840"/>
      <c r="L29" s="1839"/>
      <c r="M29" s="1839"/>
      <c r="N29" s="1839"/>
      <c r="O29" s="1840"/>
      <c r="P29" s="1841"/>
      <c r="Q29" s="1841"/>
      <c r="R29" s="1841"/>
      <c r="S29" s="1842"/>
      <c r="T29" s="1839"/>
      <c r="U29" s="1839"/>
      <c r="V29" s="1839"/>
      <c r="W29" s="1843"/>
      <c r="X29" s="3472"/>
      <c r="Y29" s="3470"/>
      <c r="Z29" s="3478"/>
    </row>
    <row r="30" spans="1:26" ht="12.75" customHeight="1">
      <c r="A30" s="3471">
        <v>0.85416666666666596</v>
      </c>
      <c r="B30" s="3469" t="s">
        <v>5</v>
      </c>
      <c r="C30" s="2145">
        <v>0.875000000000001</v>
      </c>
      <c r="D30" s="1110"/>
      <c r="E30"/>
      <c r="F30"/>
      <c r="G30" s="737"/>
      <c r="H30"/>
      <c r="I30"/>
      <c r="J30"/>
      <c r="K30" s="737"/>
      <c r="L30"/>
      <c r="M30"/>
      <c r="N30"/>
      <c r="O30" s="737"/>
      <c r="P30" s="1837"/>
      <c r="Q30" s="1837"/>
      <c r="R30" s="1837"/>
      <c r="S30" s="1799"/>
      <c r="T30"/>
      <c r="U30"/>
      <c r="V30"/>
      <c r="W30" s="335"/>
      <c r="X30" s="3471">
        <v>0.85416666666666596</v>
      </c>
      <c r="Y30" s="3469" t="s">
        <v>5</v>
      </c>
      <c r="Z30" s="3467">
        <v>0.875000000000001</v>
      </c>
    </row>
    <row r="31" spans="1:26" ht="13.5" customHeight="1">
      <c r="A31" s="3540"/>
      <c r="B31" s="3477"/>
      <c r="C31" s="2146"/>
      <c r="D31" s="1791"/>
      <c r="E31" s="1174"/>
      <c r="F31" s="1174"/>
      <c r="G31" s="1798"/>
      <c r="H31" s="1174"/>
      <c r="I31" s="1174"/>
      <c r="J31" s="1174"/>
      <c r="K31" s="1798"/>
      <c r="L31" s="1174"/>
      <c r="M31" s="1174"/>
      <c r="N31" s="1174"/>
      <c r="O31" s="1798"/>
      <c r="P31" s="1796"/>
      <c r="Q31" s="1796"/>
      <c r="R31" s="1796"/>
      <c r="S31" s="1794"/>
      <c r="T31" s="1174"/>
      <c r="U31" s="1174"/>
      <c r="V31" s="1174"/>
      <c r="W31" s="1790"/>
      <c r="X31" s="3540"/>
      <c r="Y31" s="3477"/>
      <c r="Z31" s="3468"/>
    </row>
    <row r="32" spans="1:26" ht="12.75" customHeight="1">
      <c r="A32" s="3471"/>
      <c r="B32" s="3469"/>
      <c r="C32" s="2145"/>
      <c r="D32" s="1110"/>
      <c r="E32"/>
      <c r="F32"/>
      <c r="G32" s="737"/>
      <c r="H32"/>
      <c r="I32"/>
      <c r="J32"/>
      <c r="K32" s="737"/>
      <c r="L32"/>
      <c r="M32"/>
      <c r="N32"/>
      <c r="O32" s="737"/>
      <c r="P32" s="1837"/>
      <c r="Q32" s="1837"/>
      <c r="R32" s="1837"/>
      <c r="S32" s="1799"/>
      <c r="T32"/>
      <c r="U32"/>
      <c r="V32"/>
      <c r="W32" s="335"/>
      <c r="X32" s="3471"/>
      <c r="Y32" s="3469"/>
      <c r="Z32" s="3467"/>
    </row>
    <row r="33" spans="1:26" ht="12.75" customHeight="1">
      <c r="A33" s="3472"/>
      <c r="B33" s="3470"/>
      <c r="C33" s="2148"/>
      <c r="D33" s="1838"/>
      <c r="E33" s="1839"/>
      <c r="F33" s="1839"/>
      <c r="G33" s="1840"/>
      <c r="H33" s="1839"/>
      <c r="I33" s="1839"/>
      <c r="J33" s="1839"/>
      <c r="K33" s="1840"/>
      <c r="L33" s="1839"/>
      <c r="M33" s="1839"/>
      <c r="N33" s="1839"/>
      <c r="O33" s="1840"/>
      <c r="P33" s="1841"/>
      <c r="Q33" s="1841"/>
      <c r="R33" s="1841"/>
      <c r="S33" s="1842"/>
      <c r="T33" s="1839"/>
      <c r="U33" s="1839"/>
      <c r="V33" s="1839"/>
      <c r="W33" s="1843"/>
      <c r="X33" s="3472"/>
      <c r="Y33" s="3470"/>
      <c r="Z33" s="3478"/>
    </row>
    <row r="34" spans="1:26" ht="12.75" customHeight="1">
      <c r="A34" s="3471"/>
      <c r="B34" s="3469"/>
      <c r="C34" s="2145"/>
      <c r="D34" s="1110"/>
      <c r="E34"/>
      <c r="F34"/>
      <c r="G34" s="737"/>
      <c r="H34"/>
      <c r="I34"/>
      <c r="J34"/>
      <c r="K34" s="737"/>
      <c r="L34"/>
      <c r="M34"/>
      <c r="N34"/>
      <c r="O34" s="737"/>
      <c r="P34" s="1837"/>
      <c r="Q34" s="1837"/>
      <c r="R34" s="1837"/>
      <c r="S34" s="1799"/>
      <c r="T34"/>
      <c r="U34"/>
      <c r="V34"/>
      <c r="W34" s="335"/>
      <c r="X34" s="3471"/>
      <c r="Y34" s="3469"/>
      <c r="Z34" s="3467"/>
    </row>
    <row r="35" spans="1:26" ht="13.5" customHeight="1" thickBot="1">
      <c r="A35" s="3473"/>
      <c r="B35" s="3474"/>
      <c r="C35" s="2183"/>
      <c r="D35" s="1792"/>
      <c r="E35" s="1404"/>
      <c r="F35" s="1404"/>
      <c r="G35" s="1409"/>
      <c r="H35" s="1404"/>
      <c r="I35" s="1404"/>
      <c r="J35" s="1404"/>
      <c r="K35" s="1409"/>
      <c r="L35" s="1404"/>
      <c r="M35" s="1404"/>
      <c r="N35" s="1404"/>
      <c r="O35" s="1409"/>
      <c r="P35" s="1797"/>
      <c r="Q35" s="1797"/>
      <c r="R35" s="1797"/>
      <c r="S35" s="1410"/>
      <c r="T35" s="1404"/>
      <c r="U35" s="1404"/>
      <c r="V35" s="1404"/>
      <c r="W35" s="1793"/>
      <c r="X35" s="3473"/>
      <c r="Y35" s="3474"/>
      <c r="Z35" s="3479"/>
    </row>
    <row r="37" spans="1:26" ht="20.25">
      <c r="C37" s="57" t="s">
        <v>18</v>
      </c>
    </row>
    <row r="38" spans="1:26" ht="20.25">
      <c r="B38" s="58"/>
      <c r="C38" s="57" t="s">
        <v>19</v>
      </c>
      <c r="D38" s="59"/>
    </row>
    <row r="43" spans="1:26">
      <c r="P43"/>
      <c r="Q43"/>
      <c r="R43"/>
    </row>
    <row r="44" spans="1:26" ht="13.15" customHeight="1">
      <c r="Q44"/>
      <c r="R44"/>
    </row>
    <row r="45" spans="1:26" ht="13.15" customHeight="1"/>
    <row r="46" spans="1:26" ht="13.15" customHeight="1"/>
    <row r="47" spans="1:26" ht="13.15" customHeight="1"/>
    <row r="48" spans="1:26" ht="13.15" customHeight="1"/>
    <row r="49" ht="13.15" customHeight="1"/>
    <row r="50" ht="13.15" customHeight="1"/>
    <row r="51" ht="13.15" customHeight="1"/>
  </sheetData>
  <mergeCells count="105">
    <mergeCell ref="Z30:Z31"/>
    <mergeCell ref="Z32:Z33"/>
    <mergeCell ref="B34:B35"/>
    <mergeCell ref="C34:C35"/>
    <mergeCell ref="X34:X35"/>
    <mergeCell ref="Z28:Z29"/>
    <mergeCell ref="X30:X31"/>
    <mergeCell ref="Y34:Y35"/>
    <mergeCell ref="Z34:Z35"/>
    <mergeCell ref="Y32:Y33"/>
    <mergeCell ref="Y30:Y31"/>
    <mergeCell ref="Y28:Y29"/>
    <mergeCell ref="X32:X33"/>
    <mergeCell ref="C28:C29"/>
    <mergeCell ref="B28:B29"/>
    <mergeCell ref="B30:B31"/>
    <mergeCell ref="C30:C31"/>
    <mergeCell ref="X28:X29"/>
    <mergeCell ref="A34:A35"/>
    <mergeCell ref="A32:A33"/>
    <mergeCell ref="B32:B33"/>
    <mergeCell ref="C32:C33"/>
    <mergeCell ref="A28:A29"/>
    <mergeCell ref="A30:A31"/>
    <mergeCell ref="X24:X25"/>
    <mergeCell ref="Y22:Y23"/>
    <mergeCell ref="A20:A21"/>
    <mergeCell ref="B20:B21"/>
    <mergeCell ref="B26:B27"/>
    <mergeCell ref="C26:C27"/>
    <mergeCell ref="F20:G27"/>
    <mergeCell ref="X22:X23"/>
    <mergeCell ref="B22:B23"/>
    <mergeCell ref="C22:C23"/>
    <mergeCell ref="J20:K27"/>
    <mergeCell ref="L20:O27"/>
    <mergeCell ref="P20:S27"/>
    <mergeCell ref="A24:A25"/>
    <mergeCell ref="D20:E27"/>
    <mergeCell ref="B24:B25"/>
    <mergeCell ref="A26:A27"/>
    <mergeCell ref="A22:A23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X8:X9"/>
    <mergeCell ref="Y8:Y9"/>
    <mergeCell ref="B16:B17"/>
    <mergeCell ref="C16:C17"/>
    <mergeCell ref="X14:X15"/>
    <mergeCell ref="Y14:Y15"/>
    <mergeCell ref="X16:X17"/>
    <mergeCell ref="X12:X13"/>
    <mergeCell ref="H20:I27"/>
    <mergeCell ref="X10:X11"/>
    <mergeCell ref="Y10:Y11"/>
    <mergeCell ref="C24:C25"/>
    <mergeCell ref="X20:X21"/>
    <mergeCell ref="Y20:Y21"/>
    <mergeCell ref="X26:X27"/>
    <mergeCell ref="Y26:Y27"/>
    <mergeCell ref="C20:C21"/>
    <mergeCell ref="Y24:Y25"/>
    <mergeCell ref="X18:X19"/>
    <mergeCell ref="Y18:Y19"/>
    <mergeCell ref="V12:W19"/>
    <mergeCell ref="V20:W27"/>
    <mergeCell ref="Z8:Z9"/>
    <mergeCell ref="Y12:Y13"/>
    <mergeCell ref="Z16:Z17"/>
    <mergeCell ref="Z18:Z19"/>
    <mergeCell ref="Y16:Y17"/>
    <mergeCell ref="Z10:Z11"/>
    <mergeCell ref="Z22:Z23"/>
    <mergeCell ref="Z26:Z27"/>
    <mergeCell ref="Z24:Z25"/>
    <mergeCell ref="Z20:Z21"/>
    <mergeCell ref="Z12:Z13"/>
    <mergeCell ref="Z14:Z15"/>
    <mergeCell ref="P7:S7"/>
    <mergeCell ref="L12:O19"/>
    <mergeCell ref="T7:W7"/>
    <mergeCell ref="M1:O1"/>
    <mergeCell ref="D7:G7"/>
    <mergeCell ref="H7:K7"/>
    <mergeCell ref="L7:O7"/>
    <mergeCell ref="T20:U27"/>
    <mergeCell ref="P12:S19"/>
    <mergeCell ref="T12:U19"/>
    <mergeCell ref="D12:G19"/>
    <mergeCell ref="J12:K19"/>
    <mergeCell ref="H12:I19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AS41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1087"/>
      <c r="I1" s="3"/>
      <c r="L1" s="35" t="s">
        <v>17</v>
      </c>
      <c r="M1" s="2087" t="s">
        <v>10</v>
      </c>
      <c r="N1" s="2087"/>
      <c r="O1" s="2087"/>
    </row>
    <row r="2" spans="1:45" ht="18">
      <c r="A2" s="32" t="s">
        <v>12</v>
      </c>
      <c r="B2" s="33"/>
      <c r="D2" s="35" t="s">
        <v>59</v>
      </c>
    </row>
    <row r="3" spans="1:45" ht="18">
      <c r="A3" s="32" t="s">
        <v>14</v>
      </c>
      <c r="D3" s="35" t="s">
        <v>303</v>
      </c>
      <c r="E3" s="38"/>
      <c r="F3" s="33"/>
      <c r="G3" s="38"/>
      <c r="H3" s="33"/>
      <c r="I3" s="38"/>
      <c r="J3" s="809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3"/>
      <c r="G4" s="38"/>
      <c r="H4" s="33"/>
      <c r="I4" s="38"/>
      <c r="J4" s="809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39" t="s">
        <v>83</v>
      </c>
      <c r="I5" s="5097"/>
      <c r="J5" s="5097"/>
      <c r="K5" s="237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61"/>
      <c r="B7" s="562"/>
      <c r="C7" s="563"/>
      <c r="D7" s="4059" t="s">
        <v>1</v>
      </c>
      <c r="E7" s="5015"/>
      <c r="F7" s="4059"/>
      <c r="G7" s="5015"/>
      <c r="H7" s="5016" t="s">
        <v>9</v>
      </c>
      <c r="I7" s="5017"/>
      <c r="J7" s="5017"/>
      <c r="K7" s="5017"/>
      <c r="L7" s="5016" t="s">
        <v>2</v>
      </c>
      <c r="M7" s="5017"/>
      <c r="N7" s="5017"/>
      <c r="O7" s="5017"/>
      <c r="P7" s="5016" t="s">
        <v>3</v>
      </c>
      <c r="Q7" s="5021"/>
      <c r="R7" s="5021"/>
      <c r="S7" s="5021"/>
      <c r="T7" s="4706" t="s">
        <v>4</v>
      </c>
      <c r="U7" s="4706"/>
      <c r="V7" s="4706"/>
      <c r="W7" s="5285"/>
      <c r="X7" s="479"/>
      <c r="Y7" s="479"/>
      <c r="Z7" s="480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062">
        <v>0.33333333333333331</v>
      </c>
      <c r="B8" s="4068" t="s">
        <v>5</v>
      </c>
      <c r="C8" s="4066">
        <v>0.35416666666666669</v>
      </c>
      <c r="D8" s="460"/>
      <c r="E8" s="460"/>
      <c r="F8" s="460"/>
      <c r="G8" s="587"/>
      <c r="H8" s="460"/>
      <c r="I8" s="460"/>
      <c r="J8" s="460"/>
      <c r="K8" s="587"/>
      <c r="L8" s="460"/>
      <c r="M8" s="460"/>
      <c r="N8" s="460"/>
      <c r="O8" s="587"/>
      <c r="P8" s="460"/>
      <c r="Q8" s="460"/>
      <c r="R8" s="460"/>
      <c r="S8" s="587"/>
      <c r="T8" s="460"/>
      <c r="U8" s="460"/>
      <c r="V8" s="460"/>
      <c r="W8" s="588"/>
      <c r="X8" s="4068">
        <v>0.33333333333333331</v>
      </c>
      <c r="Y8" s="4068" t="s">
        <v>5</v>
      </c>
      <c r="Z8" s="4066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063"/>
      <c r="B9" s="4069"/>
      <c r="C9" s="4067"/>
      <c r="D9" s="590"/>
      <c r="E9" s="590"/>
      <c r="F9" s="590"/>
      <c r="G9" s="591"/>
      <c r="H9" s="590"/>
      <c r="I9" s="590"/>
      <c r="J9" s="590"/>
      <c r="K9" s="591"/>
      <c r="L9" s="590"/>
      <c r="M9" s="590"/>
      <c r="N9" s="590"/>
      <c r="O9" s="591"/>
      <c r="P9" s="590"/>
      <c r="Q9" s="590"/>
      <c r="R9" s="590"/>
      <c r="S9" s="591"/>
      <c r="T9" s="590"/>
      <c r="U9" s="590"/>
      <c r="V9" s="590"/>
      <c r="W9" s="592"/>
      <c r="X9" s="4069"/>
      <c r="Y9" s="4069"/>
      <c r="Z9" s="406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104">
        <v>0.35416666666666669</v>
      </c>
      <c r="B10" s="2106" t="s">
        <v>5</v>
      </c>
      <c r="C10" s="2127">
        <v>0.375</v>
      </c>
      <c r="D10" s="46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2106">
        <v>0.35416666666666669</v>
      </c>
      <c r="Y10" s="2106" t="s">
        <v>5</v>
      </c>
      <c r="Z10" s="2127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064"/>
      <c r="B11" s="4065"/>
      <c r="C11" s="4058"/>
      <c r="D11" s="594"/>
      <c r="E11" s="593"/>
      <c r="F11" s="594"/>
      <c r="G11" s="595"/>
      <c r="H11" s="594"/>
      <c r="I11" s="593"/>
      <c r="J11" s="594"/>
      <c r="K11" s="595"/>
      <c r="L11" s="599"/>
      <c r="M11" s="593"/>
      <c r="N11" s="594"/>
      <c r="O11" s="595"/>
      <c r="P11" s="594"/>
      <c r="Q11" s="593"/>
      <c r="R11" s="594"/>
      <c r="S11" s="595"/>
      <c r="T11" s="594"/>
      <c r="U11" s="593"/>
      <c r="V11" s="594"/>
      <c r="W11" s="596"/>
      <c r="X11" s="4065"/>
      <c r="Y11" s="4065"/>
      <c r="Z11" s="4058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143">
        <v>0.375</v>
      </c>
      <c r="B12" s="2145" t="s">
        <v>5</v>
      </c>
      <c r="C12" s="2942">
        <v>0.39583333333333298</v>
      </c>
      <c r="D12" s="632"/>
      <c r="E12" s="632"/>
      <c r="F12" s="632"/>
      <c r="G12" s="636"/>
      <c r="H12" s="632"/>
      <c r="I12" s="632"/>
      <c r="J12" s="632"/>
      <c r="K12" s="636"/>
      <c r="L12" s="5291" t="s">
        <v>130</v>
      </c>
      <c r="M12" s="5291"/>
      <c r="N12" s="5291"/>
      <c r="O12" s="5292"/>
      <c r="P12" s="637"/>
      <c r="Q12" s="632"/>
      <c r="R12" s="632"/>
      <c r="S12" s="632"/>
      <c r="T12" s="637"/>
      <c r="U12" s="632"/>
      <c r="V12" s="632"/>
      <c r="W12" s="633"/>
      <c r="X12" s="2106">
        <v>0.375</v>
      </c>
      <c r="Y12" s="2106" t="s">
        <v>5</v>
      </c>
      <c r="Z12" s="2127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3989"/>
      <c r="B13" s="3996"/>
      <c r="C13" s="3991"/>
      <c r="D13" s="600"/>
      <c r="E13" s="600"/>
      <c r="F13" s="600"/>
      <c r="G13" s="610"/>
      <c r="H13" s="600"/>
      <c r="I13" s="600"/>
      <c r="J13" s="600"/>
      <c r="K13" s="610"/>
      <c r="L13" s="2113"/>
      <c r="M13" s="2113"/>
      <c r="N13" s="2113"/>
      <c r="O13" s="2114"/>
      <c r="P13" s="609"/>
      <c r="Q13" s="600"/>
      <c r="R13" s="600"/>
      <c r="S13" s="600"/>
      <c r="T13" s="609"/>
      <c r="U13" s="600"/>
      <c r="V13" s="600"/>
      <c r="W13" s="634"/>
      <c r="X13" s="4180"/>
      <c r="Y13" s="4180"/>
      <c r="Z13" s="418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143">
        <v>0.39583333333333298</v>
      </c>
      <c r="B14" s="2145" t="s">
        <v>5</v>
      </c>
      <c r="C14" s="2942">
        <v>0.41666666666666702</v>
      </c>
      <c r="G14" s="378"/>
      <c r="K14" s="378"/>
      <c r="L14" s="2116"/>
      <c r="M14" s="2116"/>
      <c r="N14" s="2116"/>
      <c r="O14" s="2539"/>
      <c r="P14" s="515"/>
      <c r="T14" s="515"/>
      <c r="W14" s="342"/>
      <c r="X14" s="2106">
        <v>0.39583333333333298</v>
      </c>
      <c r="Y14" s="2106" t="s">
        <v>5</v>
      </c>
      <c r="Z14" s="2127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3992"/>
      <c r="B15" s="3994"/>
      <c r="C15" s="3995"/>
      <c r="D15" s="599"/>
      <c r="E15" s="599"/>
      <c r="F15" s="599"/>
      <c r="G15" s="614"/>
      <c r="H15" s="599"/>
      <c r="I15" s="599"/>
      <c r="J15" s="599"/>
      <c r="K15" s="614"/>
      <c r="L15" s="5059"/>
      <c r="M15" s="5059"/>
      <c r="N15" s="5059"/>
      <c r="O15" s="5060"/>
      <c r="P15" s="514"/>
      <c r="Q15" s="599"/>
      <c r="R15" s="599"/>
      <c r="S15" s="599"/>
      <c r="T15" s="514"/>
      <c r="U15" s="599"/>
      <c r="V15" s="599"/>
      <c r="W15" s="635"/>
      <c r="X15" s="4065"/>
      <c r="Y15" s="4065"/>
      <c r="Z15" s="4058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143">
        <v>0.41666666666666702</v>
      </c>
      <c r="B16" s="2145" t="s">
        <v>5</v>
      </c>
      <c r="C16" s="2942">
        <v>0.4375</v>
      </c>
      <c r="D16" s="637"/>
      <c r="E16" s="632"/>
      <c r="F16" s="632"/>
      <c r="G16" s="636"/>
      <c r="H16" s="637"/>
      <c r="I16" s="632"/>
      <c r="J16" s="632"/>
      <c r="K16" s="636"/>
      <c r="L16" s="2116"/>
      <c r="M16" s="2116"/>
      <c r="N16" s="2116"/>
      <c r="O16" s="2539"/>
      <c r="P16" s="515"/>
      <c r="T16" s="515"/>
      <c r="W16" s="342"/>
      <c r="X16" s="2106">
        <v>0.41666666666666702</v>
      </c>
      <c r="Y16" s="2106" t="s">
        <v>5</v>
      </c>
      <c r="Z16" s="2127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3989"/>
      <c r="B17" s="3996"/>
      <c r="C17" s="3991"/>
      <c r="D17" s="609"/>
      <c r="E17" s="600"/>
      <c r="F17" s="600"/>
      <c r="G17" s="610"/>
      <c r="H17" s="609"/>
      <c r="I17" s="600"/>
      <c r="J17" s="600"/>
      <c r="K17" s="610"/>
      <c r="L17" s="2113"/>
      <c r="M17" s="2113"/>
      <c r="N17" s="2113"/>
      <c r="O17" s="2114"/>
      <c r="P17" s="609"/>
      <c r="Q17" s="600"/>
      <c r="R17" s="600"/>
      <c r="S17" s="600"/>
      <c r="T17" s="609"/>
      <c r="U17" s="600"/>
      <c r="V17" s="600"/>
      <c r="W17" s="634"/>
      <c r="X17" s="4180"/>
      <c r="Y17" s="4180"/>
      <c r="Z17" s="4181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143">
        <v>0.4375</v>
      </c>
      <c r="B18" s="2145" t="s">
        <v>5</v>
      </c>
      <c r="C18" s="2942">
        <v>0.45833333333333398</v>
      </c>
      <c r="D18" s="515"/>
      <c r="G18" s="378"/>
      <c r="H18" s="515"/>
      <c r="K18" s="378"/>
      <c r="L18" s="2116"/>
      <c r="M18" s="2116"/>
      <c r="N18" s="2116"/>
      <c r="O18" s="2539"/>
      <c r="P18" s="515"/>
      <c r="T18" s="515"/>
      <c r="W18" s="342"/>
      <c r="X18" s="2106">
        <v>0.4375</v>
      </c>
      <c r="Y18" s="2106" t="s">
        <v>5</v>
      </c>
      <c r="Z18" s="2127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3992"/>
      <c r="B19" s="3994"/>
      <c r="C19" s="3995"/>
      <c r="D19" s="514"/>
      <c r="E19" s="599"/>
      <c r="F19" s="599"/>
      <c r="G19" s="614"/>
      <c r="H19" s="514"/>
      <c r="I19" s="599"/>
      <c r="J19" s="599"/>
      <c r="K19" s="614"/>
      <c r="L19" s="5293"/>
      <c r="M19" s="5293"/>
      <c r="N19" s="5293"/>
      <c r="O19" s="5294"/>
      <c r="P19" s="514"/>
      <c r="Q19" s="599"/>
      <c r="R19" s="599"/>
      <c r="S19" s="599"/>
      <c r="T19" s="514"/>
      <c r="U19" s="599"/>
      <c r="V19" s="599"/>
      <c r="W19" s="635"/>
      <c r="X19" s="4065"/>
      <c r="Y19" s="4065"/>
      <c r="Z19" s="4058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143">
        <v>0.45833333333333298</v>
      </c>
      <c r="B20" s="2145" t="s">
        <v>5</v>
      </c>
      <c r="C20" s="2942">
        <v>0.47916666666666702</v>
      </c>
      <c r="D20" s="637"/>
      <c r="E20" s="632"/>
      <c r="F20" s="632"/>
      <c r="G20" s="636"/>
      <c r="H20" s="515"/>
      <c r="K20" s="378"/>
      <c r="L20" s="2537" t="s">
        <v>996</v>
      </c>
      <c r="M20" s="2538"/>
      <c r="O20" s="378"/>
      <c r="P20" s="515"/>
      <c r="T20" s="515"/>
      <c r="W20" s="342"/>
      <c r="X20" s="2106">
        <v>0.45833333333333298</v>
      </c>
      <c r="Y20" s="2106" t="s">
        <v>5</v>
      </c>
      <c r="Z20" s="2127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213"/>
      <c r="B21" s="3990"/>
      <c r="C21" s="4215"/>
      <c r="D21" s="609"/>
      <c r="E21" s="600"/>
      <c r="F21" s="600"/>
      <c r="G21" s="610"/>
      <c r="H21" s="609"/>
      <c r="I21" s="600"/>
      <c r="J21" s="600"/>
      <c r="K21" s="610"/>
      <c r="L21" s="5288"/>
      <c r="M21" s="2568"/>
      <c r="N21" s="600"/>
      <c r="O21" s="610"/>
      <c r="P21" s="609"/>
      <c r="Q21" s="600"/>
      <c r="R21" s="600"/>
      <c r="S21" s="600"/>
      <c r="T21" s="609"/>
      <c r="U21" s="600"/>
      <c r="V21" s="600"/>
      <c r="W21" s="634"/>
      <c r="X21" s="4069"/>
      <c r="Y21" s="4069"/>
      <c r="Z21" s="4067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143">
        <v>0.47916666666666702</v>
      </c>
      <c r="B22" s="2145" t="s">
        <v>5</v>
      </c>
      <c r="C22" s="2942">
        <v>0.5</v>
      </c>
      <c r="D22" s="515"/>
      <c r="G22" s="378"/>
      <c r="H22" s="515"/>
      <c r="K22" s="378"/>
      <c r="L22" s="5289"/>
      <c r="M22" s="2539"/>
      <c r="O22" s="378"/>
      <c r="P22" s="515"/>
      <c r="T22" s="515"/>
      <c r="W22" s="342"/>
      <c r="X22" s="2106">
        <v>0.47916666666666702</v>
      </c>
      <c r="Y22" s="2106" t="s">
        <v>5</v>
      </c>
      <c r="Z22" s="2127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4816"/>
      <c r="B23" s="3993"/>
      <c r="C23" s="5286"/>
      <c r="D23" s="514"/>
      <c r="E23" s="599"/>
      <c r="F23" s="599"/>
      <c r="G23" s="614"/>
      <c r="H23" s="514"/>
      <c r="I23" s="599"/>
      <c r="J23" s="599"/>
      <c r="K23" s="614"/>
      <c r="L23" s="5147"/>
      <c r="M23" s="2570"/>
      <c r="N23" s="599"/>
      <c r="O23" s="614"/>
      <c r="P23" s="514"/>
      <c r="Q23" s="599"/>
      <c r="R23" s="599"/>
      <c r="S23" s="599"/>
      <c r="T23" s="514"/>
      <c r="U23" s="599"/>
      <c r="V23" s="599"/>
      <c r="W23" s="635"/>
      <c r="X23" s="5287"/>
      <c r="Y23" s="5287"/>
      <c r="Z23" s="4809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143">
        <v>0.5</v>
      </c>
      <c r="B24" s="2145" t="s">
        <v>5</v>
      </c>
      <c r="C24" s="2942">
        <v>0.52083333333333404</v>
      </c>
      <c r="D24" s="515"/>
      <c r="G24" s="378"/>
      <c r="H24" s="515"/>
      <c r="K24" s="378"/>
      <c r="L24" s="5289"/>
      <c r="M24" s="2539"/>
      <c r="O24" s="378"/>
      <c r="P24" s="515"/>
      <c r="T24" s="515"/>
      <c r="W24" s="342"/>
      <c r="X24" s="2106">
        <v>0.5</v>
      </c>
      <c r="Y24" s="2106" t="s">
        <v>5</v>
      </c>
      <c r="Z24" s="2127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213"/>
      <c r="B25" s="3990"/>
      <c r="C25" s="4215"/>
      <c r="D25" s="609"/>
      <c r="E25" s="600"/>
      <c r="F25" s="600"/>
      <c r="G25" s="610"/>
      <c r="H25" s="609"/>
      <c r="I25" s="600"/>
      <c r="J25" s="600"/>
      <c r="K25" s="610"/>
      <c r="L25" s="5288"/>
      <c r="M25" s="2568"/>
      <c r="N25" s="600"/>
      <c r="O25" s="610"/>
      <c r="P25" s="609"/>
      <c r="Q25" s="600"/>
      <c r="R25" s="600"/>
      <c r="S25" s="600"/>
      <c r="T25" s="609"/>
      <c r="U25" s="600"/>
      <c r="V25" s="600"/>
      <c r="W25" s="634"/>
      <c r="X25" s="4069"/>
      <c r="Y25" s="4069"/>
      <c r="Z25" s="4067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143">
        <v>0.52083333333333304</v>
      </c>
      <c r="B26" s="2145" t="s">
        <v>5</v>
      </c>
      <c r="C26" s="2942">
        <v>0.54166666666666696</v>
      </c>
      <c r="D26" s="515"/>
      <c r="G26" s="378"/>
      <c r="H26" s="515"/>
      <c r="K26" s="378"/>
      <c r="L26" s="5289"/>
      <c r="M26" s="2539"/>
      <c r="O26" s="378"/>
      <c r="P26" s="515"/>
      <c r="T26" s="515"/>
      <c r="W26" s="342"/>
      <c r="X26" s="2106">
        <v>0.52083333333333304</v>
      </c>
      <c r="Y26" s="2106" t="s">
        <v>5</v>
      </c>
      <c r="Z26" s="2127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4816"/>
      <c r="B27" s="3993"/>
      <c r="C27" s="5286"/>
      <c r="D27" s="514"/>
      <c r="E27" s="599"/>
      <c r="F27" s="599"/>
      <c r="G27" s="614"/>
      <c r="H27" s="514"/>
      <c r="I27" s="599"/>
      <c r="J27" s="599"/>
      <c r="K27" s="614"/>
      <c r="L27" s="2540"/>
      <c r="M27" s="5290"/>
      <c r="N27" s="599"/>
      <c r="O27" s="614"/>
      <c r="P27" s="514"/>
      <c r="Q27" s="599"/>
      <c r="R27" s="599"/>
      <c r="S27" s="599"/>
      <c r="T27" s="514"/>
      <c r="U27" s="599"/>
      <c r="V27" s="599"/>
      <c r="W27" s="635"/>
      <c r="X27" s="5287"/>
      <c r="Y27" s="5287"/>
      <c r="Z27" s="4809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143">
        <v>0.54166666666666696</v>
      </c>
      <c r="B28" s="2145" t="s">
        <v>5</v>
      </c>
      <c r="C28" s="2942">
        <v>0.5625</v>
      </c>
      <c r="D28" s="1175"/>
      <c r="E28" s="1176"/>
      <c r="H28" s="1178"/>
      <c r="I28" s="1176"/>
      <c r="J28" s="1179"/>
      <c r="K28" s="1180"/>
      <c r="N28" s="51"/>
      <c r="O28" s="616"/>
      <c r="R28" s="51"/>
      <c r="S28" s="616"/>
      <c r="V28" s="51"/>
      <c r="W28" s="364"/>
      <c r="X28" s="2106">
        <v>0.54166666666666696</v>
      </c>
      <c r="Y28" s="2106" t="s">
        <v>5</v>
      </c>
      <c r="Z28" s="2127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213"/>
      <c r="B29" s="3990"/>
      <c r="C29" s="4215"/>
      <c r="D29" s="1147"/>
      <c r="E29" s="1148"/>
      <c r="F29" s="600"/>
      <c r="G29" s="600"/>
      <c r="H29" s="1181"/>
      <c r="I29" s="1148"/>
      <c r="J29" s="1157"/>
      <c r="K29" s="1158"/>
      <c r="L29" s="600"/>
      <c r="M29" s="600"/>
      <c r="N29" s="558"/>
      <c r="O29" s="618"/>
      <c r="P29" s="600"/>
      <c r="Q29" s="600"/>
      <c r="R29" s="558"/>
      <c r="S29" s="618"/>
      <c r="T29" s="600"/>
      <c r="U29" s="600"/>
      <c r="V29" s="558"/>
      <c r="W29" s="638"/>
      <c r="X29" s="4069"/>
      <c r="Y29" s="4069"/>
      <c r="Z29" s="4067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143">
        <v>0.5625</v>
      </c>
      <c r="B30" s="2145" t="s">
        <v>5</v>
      </c>
      <c r="C30" s="2942">
        <v>0.58333333333333304</v>
      </c>
      <c r="D30" s="805"/>
      <c r="H30" s="1182"/>
      <c r="J30" s="51"/>
      <c r="K30" s="1155"/>
      <c r="N30" s="51"/>
      <c r="O30" s="616"/>
      <c r="R30" s="51"/>
      <c r="S30" s="616"/>
      <c r="V30" s="51"/>
      <c r="W30" s="364"/>
      <c r="X30" s="2106">
        <v>0.5625</v>
      </c>
      <c r="Y30" s="2106" t="s">
        <v>5</v>
      </c>
      <c r="Z30" s="2127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4816"/>
      <c r="B31" s="3993"/>
      <c r="C31" s="5286"/>
      <c r="D31" s="1151"/>
      <c r="E31" s="1152"/>
      <c r="F31" s="599"/>
      <c r="G31" s="599"/>
      <c r="H31" s="1183"/>
      <c r="I31" s="1152"/>
      <c r="J31" s="1184"/>
      <c r="K31" s="1185"/>
      <c r="L31" s="599"/>
      <c r="M31" s="599"/>
      <c r="N31" s="559"/>
      <c r="O31" s="639"/>
      <c r="P31" s="599"/>
      <c r="Q31" s="599"/>
      <c r="R31" s="559"/>
      <c r="S31" s="639"/>
      <c r="T31" s="599"/>
      <c r="U31" s="599"/>
      <c r="V31" s="559"/>
      <c r="W31" s="640"/>
      <c r="X31" s="5287"/>
      <c r="Y31" s="5287"/>
      <c r="Z31" s="4809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143">
        <v>0.58333333333333304</v>
      </c>
      <c r="B32" s="2145" t="s">
        <v>5</v>
      </c>
      <c r="C32" s="2942">
        <v>0.60416666666666696</v>
      </c>
      <c r="D32" s="805"/>
      <c r="H32" s="1182"/>
      <c r="J32" s="51"/>
      <c r="K32" s="1155"/>
      <c r="N32" s="51"/>
      <c r="O32" s="616"/>
      <c r="R32" s="51"/>
      <c r="S32" s="616"/>
      <c r="V32" s="51"/>
      <c r="W32" s="364"/>
      <c r="X32" s="2106">
        <v>0.58333333333333304</v>
      </c>
      <c r="Y32" s="2106" t="s">
        <v>5</v>
      </c>
      <c r="Z32" s="2127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213"/>
      <c r="B33" s="3990"/>
      <c r="C33" s="4215"/>
      <c r="D33" s="1147"/>
      <c r="E33" s="1148"/>
      <c r="F33" s="600"/>
      <c r="G33" s="600"/>
      <c r="H33" s="1181"/>
      <c r="I33" s="1148"/>
      <c r="J33" s="1157"/>
      <c r="K33" s="1158"/>
      <c r="L33" s="600"/>
      <c r="M33" s="600"/>
      <c r="N33" s="558"/>
      <c r="O33" s="618"/>
      <c r="P33" s="600"/>
      <c r="Q33" s="600"/>
      <c r="R33" s="558"/>
      <c r="S33" s="618"/>
      <c r="T33" s="600"/>
      <c r="U33" s="600"/>
      <c r="V33" s="558"/>
      <c r="W33" s="638"/>
      <c r="X33" s="4069"/>
      <c r="Y33" s="4069"/>
      <c r="Z33" s="4067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143">
        <v>0.60416666666666696</v>
      </c>
      <c r="B34" s="2145" t="s">
        <v>5</v>
      </c>
      <c r="C34" s="2942">
        <v>0.625</v>
      </c>
      <c r="D34" s="805"/>
      <c r="H34" s="1182"/>
      <c r="J34" s="51"/>
      <c r="K34" s="1155"/>
      <c r="N34" s="51"/>
      <c r="O34" s="616"/>
      <c r="R34" s="51"/>
      <c r="S34" s="616"/>
      <c r="V34" s="51"/>
      <c r="W34" s="364"/>
      <c r="X34" s="2106">
        <v>0.60416666666666696</v>
      </c>
      <c r="Y34" s="2106" t="s">
        <v>5</v>
      </c>
      <c r="Z34" s="2127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920"/>
      <c r="B35" s="3987"/>
      <c r="C35" s="3988"/>
      <c r="D35" s="1177"/>
      <c r="E35" s="487"/>
      <c r="F35" s="487"/>
      <c r="G35" s="487"/>
      <c r="H35" s="1186"/>
      <c r="I35" s="487"/>
      <c r="J35" s="560"/>
      <c r="K35" s="1165"/>
      <c r="L35" s="487"/>
      <c r="M35" s="487"/>
      <c r="N35" s="560"/>
      <c r="O35" s="630"/>
      <c r="P35" s="487"/>
      <c r="Q35" s="487"/>
      <c r="R35" s="560"/>
      <c r="S35" s="630"/>
      <c r="T35" s="487"/>
      <c r="U35" s="487"/>
      <c r="V35" s="560"/>
      <c r="W35" s="641"/>
      <c r="X35" s="4926"/>
      <c r="Y35" s="4926"/>
      <c r="Z35" s="4922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 t="s">
        <v>18</v>
      </c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 t="s">
        <v>19</v>
      </c>
      <c r="D38" s="59"/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2.75" customHeight="1"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</row>
  </sheetData>
  <mergeCells count="93"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12:O19"/>
    <mergeCell ref="A30:A31"/>
    <mergeCell ref="B30:B31"/>
    <mergeCell ref="C30:C31"/>
    <mergeCell ref="X30:X31"/>
    <mergeCell ref="Y30:Y31"/>
    <mergeCell ref="B32:B33"/>
    <mergeCell ref="C32:C33"/>
    <mergeCell ref="Y32:Y33"/>
    <mergeCell ref="A34:A35"/>
    <mergeCell ref="B34:B35"/>
    <mergeCell ref="C34:C35"/>
    <mergeCell ref="X34:X35"/>
    <mergeCell ref="Y34:Y35"/>
    <mergeCell ref="X32:X33"/>
    <mergeCell ref="A32:A33"/>
    <mergeCell ref="A28:A29"/>
    <mergeCell ref="B28:B29"/>
    <mergeCell ref="C28:C29"/>
    <mergeCell ref="X28:X29"/>
    <mergeCell ref="Z24:Z25"/>
    <mergeCell ref="Z26:Z27"/>
    <mergeCell ref="Y26:Y27"/>
    <mergeCell ref="A26:A27"/>
    <mergeCell ref="B26:B27"/>
    <mergeCell ref="C26:C27"/>
    <mergeCell ref="A24:A25"/>
    <mergeCell ref="B24:B25"/>
    <mergeCell ref="C24:C25"/>
    <mergeCell ref="L20:M27"/>
    <mergeCell ref="X24:X25"/>
    <mergeCell ref="A22:A23"/>
    <mergeCell ref="B22:B23"/>
    <mergeCell ref="Y20:Y21"/>
    <mergeCell ref="C22:C23"/>
    <mergeCell ref="X22:X23"/>
    <mergeCell ref="A20:A21"/>
    <mergeCell ref="Y22:Y23"/>
    <mergeCell ref="B12:B13"/>
    <mergeCell ref="C12:C13"/>
    <mergeCell ref="A16:A17"/>
    <mergeCell ref="B16:B17"/>
    <mergeCell ref="B20:B21"/>
    <mergeCell ref="C20:C21"/>
    <mergeCell ref="C16:C17"/>
    <mergeCell ref="A14:A15"/>
    <mergeCell ref="B14:B15"/>
    <mergeCell ref="C14:C15"/>
    <mergeCell ref="A18:A19"/>
    <mergeCell ref="B18:B19"/>
    <mergeCell ref="C18:C19"/>
    <mergeCell ref="A12:A13"/>
    <mergeCell ref="A8:A9"/>
    <mergeCell ref="B8:B9"/>
    <mergeCell ref="C8:C9"/>
    <mergeCell ref="A10:A11"/>
    <mergeCell ref="B10:B11"/>
    <mergeCell ref="C10:C11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D7:G7"/>
    <mergeCell ref="H7:K7"/>
    <mergeCell ref="L7:O7"/>
    <mergeCell ref="P7:S7"/>
    <mergeCell ref="Z8:Z9"/>
    <mergeCell ref="X8:X9"/>
    <mergeCell ref="T7:W7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AT41"/>
  <sheetViews>
    <sheetView showGridLines="0" zoomScale="75" zoomScaleNormal="75" zoomScalePageLayoutView="60" workbookViewId="0">
      <selection activeCell="J52" sqref="J52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300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9" t="s">
        <v>83</v>
      </c>
      <c r="I5" s="33"/>
      <c r="J5" s="33"/>
      <c r="K5" s="237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45"/>
      <c r="D7" s="5306" t="s">
        <v>1</v>
      </c>
      <c r="E7" s="5307"/>
      <c r="F7" s="5308"/>
      <c r="G7" s="5307"/>
      <c r="H7" s="5309" t="s">
        <v>9</v>
      </c>
      <c r="I7" s="3592"/>
      <c r="J7" s="3592"/>
      <c r="K7" s="3592"/>
      <c r="L7" s="5309" t="s">
        <v>2</v>
      </c>
      <c r="M7" s="3592"/>
      <c r="N7" s="3592"/>
      <c r="O7" s="3592"/>
      <c r="P7" s="5309" t="s">
        <v>3</v>
      </c>
      <c r="Q7" s="3583"/>
      <c r="R7" s="3583"/>
      <c r="S7" s="3583"/>
      <c r="T7" s="5303" t="s">
        <v>4</v>
      </c>
      <c r="U7" s="5303"/>
      <c r="V7" s="5303"/>
      <c r="W7" s="5304"/>
      <c r="X7" s="41"/>
      <c r="Y7" s="41"/>
      <c r="Z7" s="42"/>
    </row>
    <row r="8" spans="1:26" ht="15" customHeight="1">
      <c r="A8" s="3549">
        <v>0.33333333333333331</v>
      </c>
      <c r="B8" s="3563" t="s">
        <v>5</v>
      </c>
      <c r="C8" s="5305">
        <v>0.35416666666666669</v>
      </c>
      <c r="D8" s="269"/>
      <c r="E8" s="263"/>
      <c r="F8" s="263"/>
      <c r="G8" s="270"/>
      <c r="H8" s="263"/>
      <c r="I8" s="263"/>
      <c r="J8" s="263"/>
      <c r="K8" s="270"/>
      <c r="L8" s="263"/>
      <c r="M8" s="263"/>
      <c r="N8" s="263"/>
      <c r="O8" s="270"/>
      <c r="P8" s="263"/>
      <c r="Q8" s="263"/>
      <c r="R8" s="263"/>
      <c r="S8" s="270"/>
      <c r="T8" s="263"/>
      <c r="U8" s="263"/>
      <c r="V8" s="263"/>
      <c r="W8" s="264"/>
      <c r="X8" s="3563">
        <v>0.33333333333333331</v>
      </c>
      <c r="Y8" s="3563" t="s">
        <v>5</v>
      </c>
      <c r="Z8" s="3578">
        <v>0.35416666666666669</v>
      </c>
    </row>
    <row r="9" spans="1:26" ht="15.75">
      <c r="A9" s="3550"/>
      <c r="B9" s="3564"/>
      <c r="C9" s="3564"/>
      <c r="D9" s="346"/>
      <c r="E9" s="78"/>
      <c r="F9" s="78"/>
      <c r="G9" s="347"/>
      <c r="H9" s="78"/>
      <c r="I9" s="78"/>
      <c r="J9" s="78"/>
      <c r="K9" s="347"/>
      <c r="L9" s="78"/>
      <c r="M9" s="78"/>
      <c r="N9" s="78"/>
      <c r="O9" s="347"/>
      <c r="P9" s="78"/>
      <c r="Q9" s="78"/>
      <c r="R9" s="78"/>
      <c r="S9" s="347"/>
      <c r="T9" s="78"/>
      <c r="U9" s="78"/>
      <c r="V9" s="78"/>
      <c r="W9" s="80"/>
      <c r="X9" s="3564"/>
      <c r="Y9" s="3564"/>
      <c r="Z9" s="3579"/>
    </row>
    <row r="10" spans="1:26" ht="15.75">
      <c r="A10" s="3551">
        <v>0.35416666666666669</v>
      </c>
      <c r="B10" s="3561" t="s">
        <v>5</v>
      </c>
      <c r="C10" s="3561">
        <v>0.375</v>
      </c>
      <c r="D10" s="253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348"/>
      <c r="X10" s="3561">
        <v>0.35416666666666669</v>
      </c>
      <c r="Y10" s="3561" t="s">
        <v>5</v>
      </c>
      <c r="Z10" s="3553">
        <v>0.375</v>
      </c>
    </row>
    <row r="11" spans="1:26" ht="18">
      <c r="A11" s="5301"/>
      <c r="B11" s="5302"/>
      <c r="C11" s="5302"/>
      <c r="D11" s="349"/>
      <c r="E11" s="350"/>
      <c r="F11" s="344"/>
      <c r="G11" s="351"/>
      <c r="H11" s="344"/>
      <c r="I11" s="350"/>
      <c r="J11" s="344"/>
      <c r="K11" s="351"/>
      <c r="L11" s="340"/>
      <c r="M11" s="350"/>
      <c r="N11" s="344"/>
      <c r="O11" s="351"/>
      <c r="P11" s="344"/>
      <c r="Q11" s="350"/>
      <c r="R11" s="344"/>
      <c r="S11" s="351"/>
      <c r="T11" s="344"/>
      <c r="U11" s="350"/>
      <c r="V11" s="344"/>
      <c r="W11" s="352"/>
      <c r="X11" s="3562"/>
      <c r="Y11" s="3562"/>
      <c r="Z11" s="3554"/>
    </row>
    <row r="12" spans="1:26" ht="12.75" customHeight="1">
      <c r="A12" s="5299">
        <v>0.375</v>
      </c>
      <c r="B12" s="5300" t="s">
        <v>5</v>
      </c>
      <c r="C12" s="5300">
        <v>0.39583333333333298</v>
      </c>
      <c r="D12" s="353"/>
      <c r="E12" s="341"/>
      <c r="F12" s="341"/>
      <c r="G12" s="292"/>
      <c r="L12" s="328"/>
      <c r="M12" s="341"/>
      <c r="N12" s="341"/>
      <c r="O12" s="292"/>
      <c r="P12" s="328"/>
      <c r="Q12" s="341"/>
      <c r="R12" s="341"/>
      <c r="S12" s="292"/>
      <c r="W12" s="342"/>
      <c r="X12" s="3561">
        <v>0.375</v>
      </c>
      <c r="Y12" s="3561" t="s">
        <v>5</v>
      </c>
      <c r="Z12" s="3553">
        <v>0.39583333333333298</v>
      </c>
    </row>
    <row r="13" spans="1:26" ht="12.75" customHeight="1">
      <c r="A13" s="3472"/>
      <c r="B13" s="3476"/>
      <c r="C13" s="3476"/>
      <c r="D13" s="354"/>
      <c r="E13" s="116"/>
      <c r="F13" s="116"/>
      <c r="G13" s="330"/>
      <c r="H13" s="116"/>
      <c r="I13" s="116"/>
      <c r="J13" s="116"/>
      <c r="K13" s="116"/>
      <c r="L13" s="329"/>
      <c r="M13" s="116"/>
      <c r="N13" s="116"/>
      <c r="O13" s="330"/>
      <c r="P13" s="329"/>
      <c r="Q13" s="116"/>
      <c r="R13" s="116"/>
      <c r="S13" s="330"/>
      <c r="T13" s="116"/>
      <c r="U13" s="116"/>
      <c r="V13" s="116"/>
      <c r="W13" s="136"/>
      <c r="X13" s="5115"/>
      <c r="Y13" s="5115"/>
      <c r="Z13" s="5126"/>
    </row>
    <row r="14" spans="1:26" ht="12.75" customHeight="1">
      <c r="A14" s="3471">
        <v>0.39583333333333298</v>
      </c>
      <c r="B14" s="3469" t="s">
        <v>5</v>
      </c>
      <c r="C14" s="3469">
        <v>0.41666666666666702</v>
      </c>
      <c r="D14" s="250"/>
      <c r="G14" s="266"/>
      <c r="L14" s="265"/>
      <c r="O14" s="266"/>
      <c r="P14" s="265"/>
      <c r="S14" s="266"/>
      <c r="W14" s="342"/>
      <c r="X14" s="3561">
        <v>0.39583333333333298</v>
      </c>
      <c r="Y14" s="3561" t="s">
        <v>5</v>
      </c>
      <c r="Z14" s="3553">
        <v>0.41666666666666702</v>
      </c>
    </row>
    <row r="15" spans="1:26" ht="12.75" customHeight="1">
      <c r="A15" s="3540"/>
      <c r="B15" s="3480"/>
      <c r="C15" s="5298"/>
      <c r="D15" s="355"/>
      <c r="E15" s="340"/>
      <c r="F15" s="340"/>
      <c r="G15" s="332"/>
      <c r="H15" s="340"/>
      <c r="I15" s="340"/>
      <c r="J15" s="340"/>
      <c r="K15" s="340"/>
      <c r="L15" s="331"/>
      <c r="M15" s="340"/>
      <c r="N15" s="340"/>
      <c r="O15" s="332"/>
      <c r="P15" s="331"/>
      <c r="Q15" s="340"/>
      <c r="R15" s="340"/>
      <c r="S15" s="332"/>
      <c r="T15" s="340"/>
      <c r="U15" s="340"/>
      <c r="V15" s="340"/>
      <c r="W15" s="343"/>
      <c r="X15" s="3562"/>
      <c r="Y15" s="3562"/>
      <c r="Z15" s="3554"/>
    </row>
    <row r="16" spans="1:26" ht="12.75" customHeight="1">
      <c r="A16" s="3471">
        <v>0.41666666666666702</v>
      </c>
      <c r="B16" s="3469" t="s">
        <v>5</v>
      </c>
      <c r="C16" s="3469">
        <v>0.4375</v>
      </c>
      <c r="D16" s="250"/>
      <c r="G16" s="266"/>
      <c r="L16" s="265"/>
      <c r="O16" s="266"/>
      <c r="P16" s="265"/>
      <c r="S16" s="266"/>
      <c r="W16" s="342"/>
      <c r="X16" s="3561">
        <v>0.41666666666666702</v>
      </c>
      <c r="Y16" s="3561" t="s">
        <v>5</v>
      </c>
      <c r="Z16" s="3553">
        <v>0.4375</v>
      </c>
    </row>
    <row r="17" spans="1:26" ht="12.75" customHeight="1">
      <c r="A17" s="3472"/>
      <c r="B17" s="3476"/>
      <c r="C17" s="3476"/>
      <c r="D17" s="354"/>
      <c r="E17" s="116"/>
      <c r="F17" s="116"/>
      <c r="G17" s="330"/>
      <c r="H17" s="116"/>
      <c r="I17" s="116"/>
      <c r="J17" s="116"/>
      <c r="K17" s="116"/>
      <c r="L17" s="329"/>
      <c r="M17" s="116"/>
      <c r="N17" s="116"/>
      <c r="O17" s="330"/>
      <c r="P17" s="329"/>
      <c r="Q17" s="116"/>
      <c r="R17" s="116"/>
      <c r="S17" s="330"/>
      <c r="T17" s="116"/>
      <c r="U17" s="116"/>
      <c r="V17" s="116"/>
      <c r="W17" s="136"/>
      <c r="X17" s="5115"/>
      <c r="Y17" s="5115"/>
      <c r="Z17" s="5126"/>
    </row>
    <row r="18" spans="1:26" ht="12.75" customHeight="1">
      <c r="A18" s="3471">
        <v>0.4375</v>
      </c>
      <c r="B18" s="3469" t="s">
        <v>5</v>
      </c>
      <c r="C18" s="3469">
        <v>0.45833333333333398</v>
      </c>
      <c r="D18" s="250"/>
      <c r="G18" s="266"/>
      <c r="L18" s="265"/>
      <c r="O18" s="266"/>
      <c r="P18" s="265"/>
      <c r="S18" s="266"/>
      <c r="W18" s="342"/>
      <c r="X18" s="3561">
        <v>0.4375</v>
      </c>
      <c r="Y18" s="3561" t="s">
        <v>5</v>
      </c>
      <c r="Z18" s="3553">
        <v>0.45833333333333398</v>
      </c>
    </row>
    <row r="19" spans="1:26" ht="12.75" customHeight="1">
      <c r="A19" s="5296"/>
      <c r="B19" s="5297"/>
      <c r="C19" s="5297"/>
      <c r="D19" s="356"/>
      <c r="E19" s="357"/>
      <c r="F19" s="357"/>
      <c r="G19" s="358"/>
      <c r="H19" s="340"/>
      <c r="I19" s="340"/>
      <c r="J19" s="340"/>
      <c r="K19" s="340"/>
      <c r="L19" s="359"/>
      <c r="M19" s="357"/>
      <c r="N19" s="357"/>
      <c r="O19" s="358"/>
      <c r="P19" s="359"/>
      <c r="Q19" s="357"/>
      <c r="R19" s="357"/>
      <c r="S19" s="358"/>
      <c r="T19" s="360"/>
      <c r="U19" s="360"/>
      <c r="V19" s="360"/>
      <c r="W19" s="361"/>
      <c r="X19" s="3562"/>
      <c r="Y19" s="3562"/>
      <c r="Z19" s="3554"/>
    </row>
    <row r="20" spans="1:26" ht="12.75" customHeight="1">
      <c r="A20" s="3471">
        <v>0.45833333333333298</v>
      </c>
      <c r="B20" s="3469" t="s">
        <v>5</v>
      </c>
      <c r="C20" s="3469">
        <v>0.47916666666666702</v>
      </c>
      <c r="D20" s="353"/>
      <c r="E20" s="341"/>
      <c r="F20" s="341"/>
      <c r="G20" s="292"/>
      <c r="H20" s="328"/>
      <c r="I20" s="341"/>
      <c r="J20" s="341"/>
      <c r="K20" s="292"/>
      <c r="L20" s="328"/>
      <c r="M20" s="341"/>
      <c r="N20" s="341"/>
      <c r="O20" s="292"/>
      <c r="P20" s="328"/>
      <c r="Q20" s="341"/>
      <c r="R20" s="341"/>
      <c r="S20" s="292"/>
      <c r="W20" s="342"/>
      <c r="X20" s="3561">
        <v>0.45833333333333298</v>
      </c>
      <c r="Y20" s="3561" t="s">
        <v>5</v>
      </c>
      <c r="Z20" s="3553">
        <v>0.47916666666666702</v>
      </c>
    </row>
    <row r="21" spans="1:26" ht="12.75" customHeight="1">
      <c r="A21" s="5116"/>
      <c r="B21" s="3470"/>
      <c r="C21" s="3470"/>
      <c r="D21" s="354"/>
      <c r="E21" s="116"/>
      <c r="F21" s="116"/>
      <c r="G21" s="330"/>
      <c r="H21" s="329"/>
      <c r="I21" s="116"/>
      <c r="J21" s="116"/>
      <c r="K21" s="330"/>
      <c r="L21" s="329"/>
      <c r="M21" s="116"/>
      <c r="N21" s="116"/>
      <c r="O21" s="330"/>
      <c r="P21" s="329"/>
      <c r="Q21" s="116"/>
      <c r="R21" s="116"/>
      <c r="S21" s="330"/>
      <c r="T21" s="116"/>
      <c r="U21" s="116"/>
      <c r="V21" s="116"/>
      <c r="W21" s="136"/>
      <c r="X21" s="3564"/>
      <c r="Y21" s="3564"/>
      <c r="Z21" s="3579"/>
    </row>
    <row r="22" spans="1:26" ht="12.75" customHeight="1">
      <c r="A22" s="3471">
        <v>0.47916666666666702</v>
      </c>
      <c r="B22" s="3469" t="s">
        <v>5</v>
      </c>
      <c r="C22" s="3469">
        <v>0.5</v>
      </c>
      <c r="D22" s="250"/>
      <c r="G22" s="266"/>
      <c r="H22" s="265"/>
      <c r="K22" s="266"/>
      <c r="L22" s="265"/>
      <c r="O22" s="266"/>
      <c r="P22" s="265"/>
      <c r="S22" s="266"/>
      <c r="W22" s="342"/>
      <c r="X22" s="3561">
        <v>0.47916666666666702</v>
      </c>
      <c r="Y22" s="3561" t="s">
        <v>5</v>
      </c>
      <c r="Z22" s="3553">
        <v>0.5</v>
      </c>
    </row>
    <row r="23" spans="1:26" ht="12.75" customHeight="1">
      <c r="A23" s="5117"/>
      <c r="B23" s="3477"/>
      <c r="C23" s="5295"/>
      <c r="D23" s="355"/>
      <c r="E23" s="340"/>
      <c r="F23" s="340"/>
      <c r="G23" s="332"/>
      <c r="H23" s="331"/>
      <c r="I23" s="340"/>
      <c r="J23" s="340"/>
      <c r="K23" s="332"/>
      <c r="L23" s="331"/>
      <c r="M23" s="340"/>
      <c r="N23" s="340"/>
      <c r="O23" s="332"/>
      <c r="P23" s="331"/>
      <c r="Q23" s="340"/>
      <c r="R23" s="340"/>
      <c r="S23" s="332"/>
      <c r="T23" s="340"/>
      <c r="U23" s="340"/>
      <c r="V23" s="340"/>
      <c r="W23" s="343"/>
      <c r="X23" s="5118"/>
      <c r="Y23" s="5118"/>
      <c r="Z23" s="5138"/>
    </row>
    <row r="24" spans="1:26" ht="12.75" customHeight="1">
      <c r="A24" s="3471">
        <v>0.5</v>
      </c>
      <c r="B24" s="3469" t="s">
        <v>5</v>
      </c>
      <c r="C24" s="3469">
        <v>0.52083333333333404</v>
      </c>
      <c r="D24" s="250"/>
      <c r="G24" s="266"/>
      <c r="H24" s="265"/>
      <c r="K24" s="266"/>
      <c r="L24" s="265"/>
      <c r="O24" s="266"/>
      <c r="P24" s="265"/>
      <c r="S24" s="266"/>
      <c r="W24" s="342"/>
      <c r="X24" s="3561">
        <v>0.5</v>
      </c>
      <c r="Y24" s="3561" t="s">
        <v>5</v>
      </c>
      <c r="Z24" s="3553">
        <v>0.52083333333333404</v>
      </c>
    </row>
    <row r="25" spans="1:26" ht="12.75" customHeight="1">
      <c r="A25" s="5116"/>
      <c r="B25" s="3470"/>
      <c r="C25" s="3470"/>
      <c r="D25" s="354"/>
      <c r="E25" s="116"/>
      <c r="F25" s="116"/>
      <c r="G25" s="330"/>
      <c r="H25" s="329"/>
      <c r="I25" s="116"/>
      <c r="J25" s="116"/>
      <c r="K25" s="330"/>
      <c r="L25" s="329"/>
      <c r="M25" s="116"/>
      <c r="N25" s="116"/>
      <c r="O25" s="330"/>
      <c r="P25" s="329"/>
      <c r="Q25" s="116"/>
      <c r="R25" s="116"/>
      <c r="S25" s="330"/>
      <c r="T25" s="116"/>
      <c r="U25" s="116"/>
      <c r="V25" s="116"/>
      <c r="W25" s="136"/>
      <c r="X25" s="3564"/>
      <c r="Y25" s="3564"/>
      <c r="Z25" s="3579"/>
    </row>
    <row r="26" spans="1:26" ht="12.75" customHeight="1">
      <c r="A26" s="3471">
        <v>0.52083333333333304</v>
      </c>
      <c r="B26" s="3469" t="s">
        <v>5</v>
      </c>
      <c r="C26" s="3469">
        <v>0.54166666666666696</v>
      </c>
      <c r="D26" s="250"/>
      <c r="G26" s="266"/>
      <c r="H26" s="265"/>
      <c r="K26" s="266"/>
      <c r="L26" s="265"/>
      <c r="O26" s="266"/>
      <c r="P26" s="265"/>
      <c r="S26" s="266"/>
      <c r="W26" s="342"/>
      <c r="X26" s="3561">
        <v>0.52083333333333304</v>
      </c>
      <c r="Y26" s="3561" t="s">
        <v>5</v>
      </c>
      <c r="Z26" s="3553">
        <v>0.54166666666666696</v>
      </c>
    </row>
    <row r="27" spans="1:26" ht="12.75" customHeight="1">
      <c r="A27" s="5117"/>
      <c r="B27" s="3477"/>
      <c r="C27" s="5295"/>
      <c r="D27" s="362"/>
      <c r="E27" s="357"/>
      <c r="F27" s="357"/>
      <c r="G27" s="358"/>
      <c r="H27" s="363"/>
      <c r="I27" s="357"/>
      <c r="J27" s="357"/>
      <c r="K27" s="358"/>
      <c r="L27" s="363"/>
      <c r="M27" s="357"/>
      <c r="N27" s="357"/>
      <c r="O27" s="358"/>
      <c r="P27" s="363"/>
      <c r="Q27" s="357"/>
      <c r="R27" s="357"/>
      <c r="S27" s="358"/>
      <c r="T27" s="360"/>
      <c r="U27" s="360"/>
      <c r="V27" s="360"/>
      <c r="W27" s="343"/>
      <c r="X27" s="5118"/>
      <c r="Y27" s="5118"/>
      <c r="Z27" s="5138"/>
    </row>
    <row r="28" spans="1:26" ht="12.75" customHeight="1">
      <c r="A28" s="3471">
        <v>0.54166666666666696</v>
      </c>
      <c r="B28" s="3469" t="s">
        <v>5</v>
      </c>
      <c r="C28" s="3469">
        <v>0.5625</v>
      </c>
      <c r="D28" s="353"/>
      <c r="E28" s="341"/>
      <c r="F28" s="341"/>
      <c r="G28" s="292"/>
      <c r="H28" s="328"/>
      <c r="I28" s="341"/>
      <c r="J28" s="341"/>
      <c r="K28" s="292"/>
      <c r="O28" s="266"/>
      <c r="P28" s="328"/>
      <c r="Q28" s="341"/>
      <c r="R28" s="341"/>
      <c r="S28" s="292"/>
      <c r="V28" s="51"/>
      <c r="W28" s="364"/>
      <c r="X28" s="3561">
        <v>0.54166666666666696</v>
      </c>
      <c r="Y28" s="3561" t="s">
        <v>5</v>
      </c>
      <c r="Z28" s="3553">
        <v>0.5625</v>
      </c>
    </row>
    <row r="29" spans="1:26" ht="12.75" customHeight="1">
      <c r="A29" s="5116"/>
      <c r="B29" s="3470"/>
      <c r="C29" s="3470"/>
      <c r="D29" s="354"/>
      <c r="E29" s="116"/>
      <c r="F29" s="116"/>
      <c r="G29" s="330"/>
      <c r="H29" s="329"/>
      <c r="I29" s="116"/>
      <c r="J29" s="116"/>
      <c r="K29" s="330"/>
      <c r="L29" s="116"/>
      <c r="M29" s="116"/>
      <c r="N29" s="116"/>
      <c r="O29" s="330"/>
      <c r="P29" s="329"/>
      <c r="Q29" s="116"/>
      <c r="R29" s="116"/>
      <c r="S29" s="330"/>
      <c r="T29" s="116"/>
      <c r="U29" s="116"/>
      <c r="V29" s="81"/>
      <c r="W29" s="82"/>
      <c r="X29" s="3564"/>
      <c r="Y29" s="3564"/>
      <c r="Z29" s="3579"/>
    </row>
    <row r="30" spans="1:26" ht="12.75" customHeight="1">
      <c r="A30" s="3471">
        <v>0.5625</v>
      </c>
      <c r="B30" s="3469" t="s">
        <v>5</v>
      </c>
      <c r="C30" s="3469">
        <v>0.58333333333333304</v>
      </c>
      <c r="D30" s="250"/>
      <c r="G30" s="266"/>
      <c r="H30" s="265"/>
      <c r="K30" s="266"/>
      <c r="O30" s="266"/>
      <c r="P30" s="265"/>
      <c r="S30" s="266"/>
      <c r="V30" s="51"/>
      <c r="W30" s="364"/>
      <c r="X30" s="3561">
        <v>0.5625</v>
      </c>
      <c r="Y30" s="3561" t="s">
        <v>5</v>
      </c>
      <c r="Z30" s="3553">
        <v>0.58333333333333304</v>
      </c>
    </row>
    <row r="31" spans="1:26" ht="12.75" customHeight="1">
      <c r="A31" s="5117"/>
      <c r="B31" s="3477"/>
      <c r="C31" s="5295"/>
      <c r="D31" s="355"/>
      <c r="E31" s="360"/>
      <c r="F31" s="360"/>
      <c r="G31" s="332"/>
      <c r="H31" s="331"/>
      <c r="I31" s="360"/>
      <c r="J31" s="360"/>
      <c r="K31" s="332"/>
      <c r="L31" s="360"/>
      <c r="M31" s="360"/>
      <c r="N31" s="360"/>
      <c r="O31" s="332"/>
      <c r="P31" s="331"/>
      <c r="Q31" s="360"/>
      <c r="R31" s="360"/>
      <c r="S31" s="332"/>
      <c r="T31" s="360"/>
      <c r="U31" s="360"/>
      <c r="V31" s="365"/>
      <c r="W31" s="366"/>
      <c r="X31" s="5118"/>
      <c r="Y31" s="5118"/>
      <c r="Z31" s="5138"/>
    </row>
    <row r="32" spans="1:26" ht="19.5" customHeight="1">
      <c r="A32" s="3471">
        <v>0.58333333333333304</v>
      </c>
      <c r="B32" s="3469" t="s">
        <v>5</v>
      </c>
      <c r="C32" s="3469">
        <v>0.60416666666666696</v>
      </c>
      <c r="D32" s="250"/>
      <c r="G32" s="266"/>
      <c r="H32" s="265"/>
      <c r="K32" s="266"/>
      <c r="O32" s="266"/>
      <c r="P32" s="265"/>
      <c r="S32" s="266"/>
      <c r="V32" s="51"/>
      <c r="W32" s="364"/>
      <c r="X32" s="3561">
        <v>0.58333333333333304</v>
      </c>
      <c r="Y32" s="3561" t="s">
        <v>5</v>
      </c>
      <c r="Z32" s="3553">
        <v>0.60416666666666696</v>
      </c>
    </row>
    <row r="33" spans="1:46" ht="12.75" customHeight="1">
      <c r="A33" s="5116"/>
      <c r="B33" s="3470"/>
      <c r="C33" s="3470"/>
      <c r="D33" s="354"/>
      <c r="E33" s="116"/>
      <c r="F33" s="116"/>
      <c r="G33" s="330"/>
      <c r="H33" s="329"/>
      <c r="I33" s="116"/>
      <c r="J33" s="116"/>
      <c r="K33" s="330"/>
      <c r="L33" s="116"/>
      <c r="M33" s="116"/>
      <c r="N33" s="116"/>
      <c r="O33" s="330"/>
      <c r="P33" s="329"/>
      <c r="Q33" s="116"/>
      <c r="R33" s="116"/>
      <c r="S33" s="330"/>
      <c r="T33" s="116"/>
      <c r="U33" s="116"/>
      <c r="V33" s="81"/>
      <c r="W33" s="82"/>
      <c r="X33" s="3564"/>
      <c r="Y33" s="3564"/>
      <c r="Z33" s="3579"/>
    </row>
    <row r="34" spans="1:46" ht="12.75" customHeight="1">
      <c r="A34" s="3471">
        <v>0.60416666666666696</v>
      </c>
      <c r="B34" s="3469" t="s">
        <v>5</v>
      </c>
      <c r="C34" s="3469">
        <v>0.625</v>
      </c>
      <c r="D34" s="250"/>
      <c r="G34" s="266"/>
      <c r="H34" s="265"/>
      <c r="K34" s="266"/>
      <c r="O34" s="266"/>
      <c r="P34" s="265"/>
      <c r="S34" s="266"/>
      <c r="V34" s="51"/>
      <c r="W34" s="364"/>
      <c r="X34" s="3561">
        <v>0.60416666666666696</v>
      </c>
      <c r="Y34" s="3561" t="s">
        <v>5</v>
      </c>
      <c r="Z34" s="3553">
        <v>0.625</v>
      </c>
    </row>
    <row r="35" spans="1:46" ht="13.5" customHeight="1" thickBot="1">
      <c r="A35" s="5154"/>
      <c r="B35" s="3474"/>
      <c r="C35" s="3475"/>
      <c r="D35" s="254"/>
      <c r="E35" s="322"/>
      <c r="F35" s="322"/>
      <c r="G35" s="334"/>
      <c r="H35" s="333"/>
      <c r="I35" s="322"/>
      <c r="J35" s="322"/>
      <c r="K35" s="334"/>
      <c r="L35" s="322"/>
      <c r="M35" s="322"/>
      <c r="N35" s="322"/>
      <c r="O35" s="334"/>
      <c r="P35" s="333"/>
      <c r="Q35" s="322"/>
      <c r="R35" s="322"/>
      <c r="S35" s="334"/>
      <c r="T35" s="322"/>
      <c r="U35" s="322"/>
      <c r="V35" s="367"/>
      <c r="W35" s="137"/>
      <c r="X35" s="5119"/>
      <c r="Y35" s="5119"/>
      <c r="Z35" s="5153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 t="s">
        <v>18</v>
      </c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 customHeight="1">
      <c r="B38" s="58"/>
      <c r="C38" s="57" t="s">
        <v>19</v>
      </c>
      <c r="D38" s="59"/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2.75" customHeight="1"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</sheetData>
  <mergeCells count="90"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243" t="s">
        <v>1135</v>
      </c>
      <c r="U2" s="1244"/>
      <c r="V2" s="1244"/>
    </row>
    <row r="3" spans="1:26" ht="18">
      <c r="A3" s="32" t="s">
        <v>14</v>
      </c>
      <c r="D3" s="35" t="s">
        <v>6</v>
      </c>
      <c r="E3" s="35"/>
      <c r="F3" s="35"/>
      <c r="G3" s="38"/>
      <c r="H3" s="33"/>
      <c r="I3" s="33"/>
      <c r="J3" s="33"/>
      <c r="K3" s="809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809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9"/>
      <c r="I5" s="338" t="s">
        <v>85</v>
      </c>
      <c r="J5" s="2450"/>
      <c r="K5" s="2450"/>
      <c r="L5" s="2450"/>
      <c r="M5" s="2450"/>
      <c r="N5" s="2450"/>
      <c r="O5" s="237"/>
      <c r="T5" s="35"/>
    </row>
    <row r="6" spans="1:26" ht="13.5" thickBot="1"/>
    <row r="7" spans="1:26" ht="13.5" thickBot="1">
      <c r="A7" s="1601"/>
      <c r="B7" s="1595"/>
      <c r="C7" s="1604"/>
      <c r="D7" s="4300" t="s">
        <v>1</v>
      </c>
      <c r="E7" s="4299"/>
      <c r="F7" s="4300"/>
      <c r="G7" s="4299"/>
      <c r="H7" s="5313" t="s">
        <v>9</v>
      </c>
      <c r="I7" s="5314"/>
      <c r="J7" s="5314"/>
      <c r="K7" s="5314"/>
      <c r="L7" s="5313" t="s">
        <v>2</v>
      </c>
      <c r="M7" s="5314"/>
      <c r="N7" s="5314"/>
      <c r="O7" s="5314"/>
      <c r="P7" s="4301" t="s">
        <v>3</v>
      </c>
      <c r="Q7" s="5315"/>
      <c r="R7" s="5315"/>
      <c r="S7" s="5315"/>
      <c r="T7" s="4272" t="s">
        <v>4</v>
      </c>
      <c r="U7" s="4272"/>
      <c r="V7" s="4272"/>
      <c r="W7" s="5231"/>
      <c r="X7" s="1533"/>
      <c r="Y7" s="1533"/>
      <c r="Z7" s="1534"/>
    </row>
    <row r="8" spans="1:26" ht="15.6" customHeight="1">
      <c r="A8" s="2129">
        <v>0.33333333333333331</v>
      </c>
      <c r="B8" s="2131" t="s">
        <v>5</v>
      </c>
      <c r="C8" s="2131">
        <v>0.35416666666666669</v>
      </c>
      <c r="D8" s="1451"/>
      <c r="E8" s="1452"/>
      <c r="F8" s="1452"/>
      <c r="G8" s="1452"/>
      <c r="H8" s="1602"/>
      <c r="I8" s="1452"/>
      <c r="J8" s="1452"/>
      <c r="K8" s="1453"/>
      <c r="L8" s="1602"/>
      <c r="M8" s="1452"/>
      <c r="N8" s="1452"/>
      <c r="O8" s="1453"/>
      <c r="P8" s="1602"/>
      <c r="Q8" s="1452"/>
      <c r="R8" s="1452"/>
      <c r="S8" s="1453"/>
      <c r="T8" s="1452"/>
      <c r="U8" s="1452"/>
      <c r="V8" s="1452"/>
      <c r="W8" s="1454"/>
      <c r="X8" s="2131">
        <v>0.33333333333333331</v>
      </c>
      <c r="Y8" s="2131" t="s">
        <v>5</v>
      </c>
      <c r="Z8" s="2133">
        <v>0.35416666666666669</v>
      </c>
    </row>
    <row r="9" spans="1:26" ht="15.6" customHeight="1">
      <c r="A9" s="2130"/>
      <c r="B9" s="2132"/>
      <c r="C9" s="4069"/>
      <c r="D9" s="1731"/>
      <c r="E9" s="1693"/>
      <c r="F9" s="1693"/>
      <c r="G9" s="1693"/>
      <c r="H9" s="1694"/>
      <c r="I9" s="1693"/>
      <c r="J9" s="1693"/>
      <c r="K9" s="1727"/>
      <c r="L9" s="1694"/>
      <c r="M9" s="1693"/>
      <c r="N9" s="1693"/>
      <c r="O9" s="1727"/>
      <c r="P9" s="1694"/>
      <c r="Q9" s="1693"/>
      <c r="R9" s="1693"/>
      <c r="S9" s="1727"/>
      <c r="T9" s="1693"/>
      <c r="U9" s="1693"/>
      <c r="V9" s="1693"/>
      <c r="W9" s="1696"/>
      <c r="X9" s="2132"/>
      <c r="Y9" s="2132"/>
      <c r="Z9" s="2134"/>
    </row>
    <row r="10" spans="1:26" ht="15" customHeight="1">
      <c r="A10" s="5310">
        <v>0.35416666666666669</v>
      </c>
      <c r="B10" s="5311" t="s">
        <v>5</v>
      </c>
      <c r="C10" s="5312">
        <v>0.375</v>
      </c>
      <c r="D10" s="321"/>
      <c r="E10" s="46"/>
      <c r="F10" s="46"/>
      <c r="G10" s="46"/>
      <c r="H10" s="1603"/>
      <c r="I10" s="46"/>
      <c r="J10" s="46"/>
      <c r="K10" s="483"/>
      <c r="L10" s="1603"/>
      <c r="M10" s="46"/>
      <c r="N10" s="46"/>
      <c r="O10" s="483"/>
      <c r="P10" s="1603"/>
      <c r="Q10" s="46"/>
      <c r="R10" s="46"/>
      <c r="S10" s="483"/>
      <c r="T10" s="46"/>
      <c r="U10" s="46"/>
      <c r="V10" s="46"/>
      <c r="W10" s="348"/>
      <c r="X10" s="2106">
        <v>0.35416666666666669</v>
      </c>
      <c r="Y10" s="2106" t="s">
        <v>5</v>
      </c>
      <c r="Z10" s="2127">
        <v>0.375</v>
      </c>
    </row>
    <row r="11" spans="1:26" ht="17.45" customHeight="1">
      <c r="A11" s="2105"/>
      <c r="B11" s="2107"/>
      <c r="C11" s="2107"/>
      <c r="D11" s="321"/>
      <c r="E11" s="35"/>
      <c r="F11" s="46"/>
      <c r="G11" s="46"/>
      <c r="H11" s="1603"/>
      <c r="I11" s="35"/>
      <c r="J11" s="46"/>
      <c r="K11" s="483"/>
      <c r="L11" s="1603"/>
      <c r="M11" s="35"/>
      <c r="N11" s="46"/>
      <c r="O11" s="483"/>
      <c r="P11" s="1603"/>
      <c r="Q11" s="35"/>
      <c r="R11" s="46"/>
      <c r="S11" s="483"/>
      <c r="T11" s="46"/>
      <c r="U11" s="35"/>
      <c r="V11" s="46"/>
      <c r="W11" s="348"/>
      <c r="X11" s="2107"/>
      <c r="Y11" s="2107"/>
      <c r="Z11" s="2128"/>
    </row>
    <row r="12" spans="1:26" ht="12.75" customHeight="1">
      <c r="A12" s="2143">
        <v>0.375</v>
      </c>
      <c r="B12" s="2145" t="s">
        <v>5</v>
      </c>
      <c r="C12" s="2145">
        <v>0.39583333333333298</v>
      </c>
      <c r="D12" s="5335" t="s">
        <v>593</v>
      </c>
      <c r="E12" s="5336"/>
      <c r="F12" s="5336"/>
      <c r="G12" s="5336"/>
      <c r="H12" s="5331" t="s">
        <v>595</v>
      </c>
      <c r="I12" s="5331"/>
      <c r="J12" s="5331"/>
      <c r="K12" s="5331"/>
      <c r="L12" s="5317" t="s">
        <v>966</v>
      </c>
      <c r="M12" s="5317"/>
      <c r="N12" s="5321" t="s">
        <v>967</v>
      </c>
      <c r="O12" s="5321"/>
      <c r="P12" s="5331" t="s">
        <v>975</v>
      </c>
      <c r="Q12" s="5331"/>
      <c r="R12" s="5331"/>
      <c r="S12" s="5331"/>
      <c r="T12" s="5321" t="s">
        <v>679</v>
      </c>
      <c r="U12" s="5321"/>
      <c r="V12" s="5321"/>
      <c r="W12" s="5330"/>
      <c r="X12" s="5316">
        <v>0.375</v>
      </c>
      <c r="Y12" s="2106" t="s">
        <v>5</v>
      </c>
      <c r="Z12" s="2127">
        <v>0.39583333333333298</v>
      </c>
    </row>
    <row r="13" spans="1:26" ht="12.75" customHeight="1">
      <c r="A13" s="2147"/>
      <c r="B13" s="2148"/>
      <c r="C13" s="3996"/>
      <c r="D13" s="5335"/>
      <c r="E13" s="5336"/>
      <c r="F13" s="5336"/>
      <c r="G13" s="5336"/>
      <c r="H13" s="5331"/>
      <c r="I13" s="5331"/>
      <c r="J13" s="5331"/>
      <c r="K13" s="5331"/>
      <c r="L13" s="5318"/>
      <c r="M13" s="5318"/>
      <c r="N13" s="5321"/>
      <c r="O13" s="5321"/>
      <c r="P13" s="5331"/>
      <c r="Q13" s="5331"/>
      <c r="R13" s="5331"/>
      <c r="S13" s="5331"/>
      <c r="T13" s="5321"/>
      <c r="U13" s="5321"/>
      <c r="V13" s="5321"/>
      <c r="W13" s="5330"/>
      <c r="X13" s="2108"/>
      <c r="Y13" s="2108"/>
      <c r="Z13" s="2149"/>
    </row>
    <row r="14" spans="1:26" ht="12.75" customHeight="1">
      <c r="A14" s="2143">
        <v>0.39583333333333298</v>
      </c>
      <c r="B14" s="2145" t="s">
        <v>5</v>
      </c>
      <c r="C14" s="2145">
        <v>0.41666666666666702</v>
      </c>
      <c r="D14" s="5335"/>
      <c r="E14" s="5336"/>
      <c r="F14" s="5336"/>
      <c r="G14" s="5336"/>
      <c r="H14" s="5331"/>
      <c r="I14" s="5331"/>
      <c r="J14" s="5331"/>
      <c r="K14" s="5331"/>
      <c r="L14" s="5318"/>
      <c r="M14" s="5318"/>
      <c r="N14" s="5321"/>
      <c r="O14" s="5321"/>
      <c r="P14" s="5331"/>
      <c r="Q14" s="5331"/>
      <c r="R14" s="5331"/>
      <c r="S14" s="5331"/>
      <c r="T14" s="5321"/>
      <c r="U14" s="5321"/>
      <c r="V14" s="5321"/>
      <c r="W14" s="5330"/>
      <c r="X14" s="2106">
        <v>0.39583333333333298</v>
      </c>
      <c r="Y14" s="2106" t="s">
        <v>5</v>
      </c>
      <c r="Z14" s="2127">
        <v>0.41666666666666702</v>
      </c>
    </row>
    <row r="15" spans="1:26" ht="12" customHeight="1">
      <c r="A15" s="2144"/>
      <c r="B15" s="2146"/>
      <c r="C15" s="2146"/>
      <c r="D15" s="5335"/>
      <c r="E15" s="5336"/>
      <c r="F15" s="5336"/>
      <c r="G15" s="5336"/>
      <c r="H15" s="5331"/>
      <c r="I15" s="5331"/>
      <c r="J15" s="5331"/>
      <c r="K15" s="5331"/>
      <c r="L15" s="5318"/>
      <c r="M15" s="5318"/>
      <c r="N15" s="5321"/>
      <c r="O15" s="5321"/>
      <c r="P15" s="5331"/>
      <c r="Q15" s="5331"/>
      <c r="R15" s="5331"/>
      <c r="S15" s="5331"/>
      <c r="T15" s="5321"/>
      <c r="U15" s="5321"/>
      <c r="V15" s="5321"/>
      <c r="W15" s="5330"/>
      <c r="X15" s="2107"/>
      <c r="Y15" s="2107"/>
      <c r="Z15" s="2128"/>
    </row>
    <row r="16" spans="1:26" ht="12.75" customHeight="1">
      <c r="A16" s="2143">
        <v>0.41666666666666702</v>
      </c>
      <c r="B16" s="2145" t="s">
        <v>5</v>
      </c>
      <c r="C16" s="2145">
        <v>0.4375</v>
      </c>
      <c r="D16" s="5335"/>
      <c r="E16" s="5336"/>
      <c r="F16" s="5336"/>
      <c r="G16" s="5336"/>
      <c r="H16" s="5331"/>
      <c r="I16" s="5331"/>
      <c r="J16" s="5331"/>
      <c r="K16" s="5331"/>
      <c r="L16" s="5318"/>
      <c r="M16" s="5318"/>
      <c r="N16" s="5321"/>
      <c r="O16" s="5321"/>
      <c r="P16" s="5331"/>
      <c r="Q16" s="5331"/>
      <c r="R16" s="5331"/>
      <c r="S16" s="5331"/>
      <c r="T16" s="5321"/>
      <c r="U16" s="5321"/>
      <c r="V16" s="5321"/>
      <c r="W16" s="5330"/>
      <c r="X16" s="2106">
        <v>0.41666666666666702</v>
      </c>
      <c r="Y16" s="2106" t="s">
        <v>5</v>
      </c>
      <c r="Z16" s="2127">
        <v>0.4375</v>
      </c>
    </row>
    <row r="17" spans="1:26" ht="12.75" customHeight="1">
      <c r="A17" s="2147"/>
      <c r="B17" s="2148"/>
      <c r="C17" s="3996"/>
      <c r="D17" s="5335"/>
      <c r="E17" s="5336"/>
      <c r="F17" s="5336"/>
      <c r="G17" s="5336"/>
      <c r="H17" s="5331"/>
      <c r="I17" s="5331"/>
      <c r="J17" s="5331"/>
      <c r="K17" s="5331"/>
      <c r="L17" s="5318"/>
      <c r="M17" s="5318"/>
      <c r="N17" s="5321"/>
      <c r="O17" s="5321"/>
      <c r="P17" s="5331"/>
      <c r="Q17" s="5331"/>
      <c r="R17" s="5331"/>
      <c r="S17" s="5331"/>
      <c r="T17" s="5321"/>
      <c r="U17" s="5321"/>
      <c r="V17" s="5321"/>
      <c r="W17" s="5330"/>
      <c r="X17" s="2108"/>
      <c r="Y17" s="2108"/>
      <c r="Z17" s="2149"/>
    </row>
    <row r="18" spans="1:26" ht="12.75" customHeight="1">
      <c r="A18" s="5319">
        <v>0.4375</v>
      </c>
      <c r="B18" s="4505" t="s">
        <v>5</v>
      </c>
      <c r="C18" s="5329">
        <v>0.45833333333333398</v>
      </c>
      <c r="D18" s="5335"/>
      <c r="E18" s="5336"/>
      <c r="F18" s="5336"/>
      <c r="G18" s="5336"/>
      <c r="H18" s="5331"/>
      <c r="I18" s="5331"/>
      <c r="J18" s="5331"/>
      <c r="K18" s="5331"/>
      <c r="L18" s="5318"/>
      <c r="M18" s="5318"/>
      <c r="N18" s="5321"/>
      <c r="O18" s="5321"/>
      <c r="P18" s="5331"/>
      <c r="Q18" s="5331"/>
      <c r="R18" s="5331"/>
      <c r="S18" s="5331"/>
      <c r="T18" s="5321"/>
      <c r="U18" s="5321"/>
      <c r="V18" s="5321"/>
      <c r="W18" s="5330"/>
      <c r="X18" s="2106">
        <v>0.4375</v>
      </c>
      <c r="Y18" s="2106" t="s">
        <v>5</v>
      </c>
      <c r="Z18" s="2127">
        <v>0.45833333333333398</v>
      </c>
    </row>
    <row r="19" spans="1:26" ht="12" customHeight="1">
      <c r="A19" s="2144"/>
      <c r="B19" s="2146"/>
      <c r="C19" s="2146"/>
      <c r="D19" s="5335"/>
      <c r="E19" s="5336"/>
      <c r="F19" s="5336"/>
      <c r="G19" s="5336"/>
      <c r="H19" s="5331"/>
      <c r="I19" s="5331"/>
      <c r="J19" s="5331"/>
      <c r="K19" s="5331"/>
      <c r="L19" s="5318"/>
      <c r="M19" s="5318"/>
      <c r="N19" s="5321"/>
      <c r="O19" s="5321"/>
      <c r="P19" s="5331"/>
      <c r="Q19" s="5331"/>
      <c r="R19" s="5331"/>
      <c r="S19" s="5331"/>
      <c r="T19" s="5321"/>
      <c r="U19" s="5321"/>
      <c r="V19" s="5321"/>
      <c r="W19" s="5330"/>
      <c r="X19" s="5328"/>
      <c r="Y19" s="2107"/>
      <c r="Z19" s="2128"/>
    </row>
    <row r="20" spans="1:26" ht="12.75" customHeight="1">
      <c r="A20" s="2143">
        <v>0.45833333333333298</v>
      </c>
      <c r="B20" s="2145" t="s">
        <v>5</v>
      </c>
      <c r="C20" s="2145">
        <v>0.47916666666666702</v>
      </c>
      <c r="D20" s="3500" t="s">
        <v>592</v>
      </c>
      <c r="E20" s="2220"/>
      <c r="F20" s="2220"/>
      <c r="G20" s="2175"/>
      <c r="H20" s="5322" t="s">
        <v>594</v>
      </c>
      <c r="I20" s="5322"/>
      <c r="J20" s="5322"/>
      <c r="K20" s="5323"/>
      <c r="L20" s="5078" t="s">
        <v>968</v>
      </c>
      <c r="M20" s="4368"/>
      <c r="N20" s="4403" t="s">
        <v>969</v>
      </c>
      <c r="O20" s="4404"/>
      <c r="P20" s="4403" t="s">
        <v>970</v>
      </c>
      <c r="Q20" s="4404"/>
      <c r="R20" s="5362" t="s">
        <v>965</v>
      </c>
      <c r="S20" s="5363"/>
      <c r="T20" s="4305" t="s">
        <v>592</v>
      </c>
      <c r="U20" s="2220"/>
      <c r="V20" s="2220"/>
      <c r="W20" s="2933"/>
      <c r="X20" s="2106">
        <v>0.45833333333333298</v>
      </c>
      <c r="Y20" s="2106" t="s">
        <v>5</v>
      </c>
      <c r="Z20" s="2127">
        <v>0.47916666666666702</v>
      </c>
    </row>
    <row r="21" spans="1:26" ht="12.75" customHeight="1">
      <c r="A21" s="2207"/>
      <c r="B21" s="2180"/>
      <c r="C21" s="3990"/>
      <c r="D21" s="5332"/>
      <c r="E21" s="5237"/>
      <c r="F21" s="5237"/>
      <c r="G21" s="5238"/>
      <c r="H21" s="5324"/>
      <c r="I21" s="5324"/>
      <c r="J21" s="5324"/>
      <c r="K21" s="5325"/>
      <c r="L21" s="5078"/>
      <c r="M21" s="2117"/>
      <c r="N21" s="4403"/>
      <c r="O21" s="4404"/>
      <c r="P21" s="4403"/>
      <c r="Q21" s="4404"/>
      <c r="R21" s="5362"/>
      <c r="S21" s="5363"/>
      <c r="T21" s="5350"/>
      <c r="U21" s="5237"/>
      <c r="V21" s="5237"/>
      <c r="W21" s="5351"/>
      <c r="X21" s="2132"/>
      <c r="Y21" s="2132"/>
      <c r="Z21" s="2134"/>
    </row>
    <row r="22" spans="1:26" ht="12.75" customHeight="1">
      <c r="A22" s="2143">
        <v>0.47916666666666702</v>
      </c>
      <c r="B22" s="2145" t="s">
        <v>5</v>
      </c>
      <c r="C22" s="2145">
        <v>0.5</v>
      </c>
      <c r="D22" s="3500"/>
      <c r="E22" s="2220"/>
      <c r="F22" s="2220"/>
      <c r="G22" s="2175"/>
      <c r="H22" s="5322"/>
      <c r="I22" s="5322"/>
      <c r="J22" s="5322"/>
      <c r="K22" s="5323"/>
      <c r="L22" s="5078"/>
      <c r="M22" s="2117"/>
      <c r="N22" s="4403"/>
      <c r="O22" s="4404"/>
      <c r="P22" s="4403"/>
      <c r="Q22" s="4404"/>
      <c r="R22" s="5362"/>
      <c r="S22" s="5363"/>
      <c r="T22" s="4305"/>
      <c r="U22" s="2220"/>
      <c r="V22" s="2220"/>
      <c r="W22" s="2933"/>
      <c r="X22" s="2106">
        <v>0.47916666666666702</v>
      </c>
      <c r="Y22" s="2106" t="s">
        <v>5</v>
      </c>
      <c r="Z22" s="2127">
        <v>0.5</v>
      </c>
    </row>
    <row r="23" spans="1:26" ht="12" customHeight="1">
      <c r="A23" s="2160"/>
      <c r="B23" s="2161"/>
      <c r="C23" s="2161"/>
      <c r="D23" s="5333"/>
      <c r="E23" s="2620"/>
      <c r="F23" s="2620"/>
      <c r="G23" s="2621"/>
      <c r="H23" s="5326"/>
      <c r="I23" s="5326"/>
      <c r="J23" s="5326"/>
      <c r="K23" s="5327"/>
      <c r="L23" s="5078"/>
      <c r="M23" s="2117"/>
      <c r="N23" s="4403"/>
      <c r="O23" s="4404"/>
      <c r="P23" s="4403"/>
      <c r="Q23" s="4404"/>
      <c r="R23" s="5362"/>
      <c r="S23" s="5363"/>
      <c r="T23" s="2619"/>
      <c r="U23" s="2620"/>
      <c r="V23" s="2620"/>
      <c r="W23" s="5352"/>
      <c r="X23" s="2162"/>
      <c r="Y23" s="2162"/>
      <c r="Z23" s="2163"/>
    </row>
    <row r="24" spans="1:26" ht="12.75" customHeight="1">
      <c r="A24" s="2143">
        <v>0.5</v>
      </c>
      <c r="B24" s="2145" t="s">
        <v>5</v>
      </c>
      <c r="C24" s="2145">
        <v>0.52083333333333404</v>
      </c>
      <c r="D24" s="3500"/>
      <c r="E24" s="2220"/>
      <c r="F24" s="2220"/>
      <c r="G24" s="2175"/>
      <c r="H24" s="5322"/>
      <c r="I24" s="5322"/>
      <c r="J24" s="5322"/>
      <c r="K24" s="5323"/>
      <c r="L24" s="5078"/>
      <c r="M24" s="2117"/>
      <c r="N24" s="4403"/>
      <c r="O24" s="4404"/>
      <c r="P24" s="4403"/>
      <c r="Q24" s="4404"/>
      <c r="R24" s="5362"/>
      <c r="S24" s="5363"/>
      <c r="T24" s="4305"/>
      <c r="U24" s="2220"/>
      <c r="V24" s="2220"/>
      <c r="W24" s="2933"/>
      <c r="X24" s="2106">
        <v>0.5</v>
      </c>
      <c r="Y24" s="2106" t="s">
        <v>5</v>
      </c>
      <c r="Z24" s="2127">
        <v>0.52083333333333404</v>
      </c>
    </row>
    <row r="25" spans="1:26" ht="12.75" customHeight="1">
      <c r="A25" s="2207"/>
      <c r="B25" s="2180"/>
      <c r="C25" s="3990"/>
      <c r="D25" s="5332"/>
      <c r="E25" s="5237"/>
      <c r="F25" s="5237"/>
      <c r="G25" s="5238"/>
      <c r="H25" s="5324"/>
      <c r="I25" s="5324"/>
      <c r="J25" s="5324"/>
      <c r="K25" s="5325"/>
      <c r="L25" s="5078"/>
      <c r="M25" s="2117"/>
      <c r="N25" s="4403"/>
      <c r="O25" s="4404"/>
      <c r="P25" s="4403"/>
      <c r="Q25" s="4404"/>
      <c r="R25" s="5362"/>
      <c r="S25" s="5363"/>
      <c r="T25" s="5350"/>
      <c r="U25" s="5237"/>
      <c r="V25" s="5237"/>
      <c r="W25" s="5351"/>
      <c r="X25" s="2132"/>
      <c r="Y25" s="2132"/>
      <c r="Z25" s="2134"/>
    </row>
    <row r="26" spans="1:26" ht="12.75" customHeight="1">
      <c r="A26" s="5319">
        <v>0.52083333333333304</v>
      </c>
      <c r="B26" s="4505" t="s">
        <v>5</v>
      </c>
      <c r="C26" s="5329">
        <v>0.54166666666666696</v>
      </c>
      <c r="D26" s="3500"/>
      <c r="E26" s="2220"/>
      <c r="F26" s="2220"/>
      <c r="G26" s="2175"/>
      <c r="H26" s="5322"/>
      <c r="I26" s="5322"/>
      <c r="J26" s="5322"/>
      <c r="K26" s="5323"/>
      <c r="L26" s="5078"/>
      <c r="M26" s="2117"/>
      <c r="N26" s="4403"/>
      <c r="O26" s="4404"/>
      <c r="P26" s="4403"/>
      <c r="Q26" s="4404"/>
      <c r="R26" s="5362"/>
      <c r="S26" s="5363"/>
      <c r="T26" s="4305"/>
      <c r="U26" s="2220"/>
      <c r="V26" s="2220"/>
      <c r="W26" s="2933"/>
      <c r="X26" s="2106">
        <v>0.52083333333333304</v>
      </c>
      <c r="Y26" s="2106" t="s">
        <v>5</v>
      </c>
      <c r="Z26" s="2127">
        <v>0.54166666666666696</v>
      </c>
    </row>
    <row r="27" spans="1:26" ht="12.75" customHeight="1">
      <c r="A27" s="2160"/>
      <c r="B27" s="2161"/>
      <c r="C27" s="2161"/>
      <c r="D27" s="5334"/>
      <c r="E27" s="2623"/>
      <c r="F27" s="2623"/>
      <c r="G27" s="2624"/>
      <c r="H27" s="5326"/>
      <c r="I27" s="5326"/>
      <c r="J27" s="5326"/>
      <c r="K27" s="5327"/>
      <c r="L27" s="4372"/>
      <c r="M27" s="5242"/>
      <c r="N27" s="2495"/>
      <c r="O27" s="5349"/>
      <c r="P27" s="2495"/>
      <c r="Q27" s="5349"/>
      <c r="R27" s="5364"/>
      <c r="S27" s="5365"/>
      <c r="T27" s="2622"/>
      <c r="U27" s="2623"/>
      <c r="V27" s="2623"/>
      <c r="W27" s="5353"/>
      <c r="X27" s="5320"/>
      <c r="Y27" s="2162"/>
      <c r="Z27" s="2163"/>
    </row>
    <row r="28" spans="1:26" ht="12.75" customHeight="1">
      <c r="A28" s="2143">
        <v>0.54166666666666696</v>
      </c>
      <c r="B28" s="2145" t="s">
        <v>5</v>
      </c>
      <c r="C28" s="2145">
        <v>0.5625</v>
      </c>
      <c r="D28" s="2534" t="s">
        <v>549</v>
      </c>
      <c r="E28" s="2116"/>
      <c r="F28" s="2116"/>
      <c r="G28" s="2117"/>
      <c r="H28" s="2581" t="s">
        <v>596</v>
      </c>
      <c r="I28" s="2581"/>
      <c r="J28" s="2581"/>
      <c r="K28" s="4277"/>
      <c r="L28" s="4190" t="s">
        <v>971</v>
      </c>
      <c r="M28" s="4277"/>
      <c r="N28" s="5338" t="s">
        <v>972</v>
      </c>
      <c r="O28" s="5339"/>
      <c r="P28" s="5344" t="s">
        <v>973</v>
      </c>
      <c r="Q28" s="5345"/>
      <c r="R28" s="5243" t="s">
        <v>974</v>
      </c>
      <c r="S28" s="5245"/>
      <c r="T28" s="5354" t="s">
        <v>349</v>
      </c>
      <c r="U28" s="5354"/>
      <c r="V28" s="5354"/>
      <c r="W28" s="5355"/>
      <c r="X28" s="2106">
        <v>0.54166666666666696</v>
      </c>
      <c r="Y28" s="2106" t="s">
        <v>5</v>
      </c>
      <c r="Z28" s="2127">
        <v>0.5625</v>
      </c>
    </row>
    <row r="29" spans="1:26" ht="12.75" customHeight="1">
      <c r="A29" s="2207"/>
      <c r="B29" s="2180"/>
      <c r="C29" s="3990"/>
      <c r="D29" s="5366"/>
      <c r="E29" s="5246"/>
      <c r="F29" s="5246"/>
      <c r="G29" s="5241"/>
      <c r="H29" s="4278"/>
      <c r="I29" s="4278"/>
      <c r="J29" s="4278"/>
      <c r="K29" s="4279"/>
      <c r="L29" s="4190"/>
      <c r="M29" s="4277"/>
      <c r="N29" s="5340"/>
      <c r="O29" s="5341"/>
      <c r="P29" s="5346"/>
      <c r="Q29" s="5323"/>
      <c r="R29" s="4190"/>
      <c r="S29" s="4277"/>
      <c r="T29" s="5356"/>
      <c r="U29" s="5356"/>
      <c r="V29" s="5356"/>
      <c r="W29" s="5357"/>
      <c r="X29" s="2132"/>
      <c r="Y29" s="2132"/>
      <c r="Z29" s="2134"/>
    </row>
    <row r="30" spans="1:26" ht="12.75" customHeight="1">
      <c r="A30" s="2143">
        <v>0.5625</v>
      </c>
      <c r="B30" s="2145" t="s">
        <v>5</v>
      </c>
      <c r="C30" s="2145">
        <v>0.58333333333333304</v>
      </c>
      <c r="D30" s="2534"/>
      <c r="E30" s="2116"/>
      <c r="F30" s="2116"/>
      <c r="G30" s="2117"/>
      <c r="H30" s="2581"/>
      <c r="I30" s="2581"/>
      <c r="J30" s="2581"/>
      <c r="K30" s="4277"/>
      <c r="L30" s="4190"/>
      <c r="M30" s="4277"/>
      <c r="N30" s="5340"/>
      <c r="O30" s="5341"/>
      <c r="P30" s="5346"/>
      <c r="Q30" s="5323"/>
      <c r="R30" s="4190"/>
      <c r="S30" s="4277"/>
      <c r="T30" s="5354"/>
      <c r="U30" s="5354"/>
      <c r="V30" s="5354"/>
      <c r="W30" s="5355"/>
      <c r="X30" s="2106">
        <v>0.5625</v>
      </c>
      <c r="Y30" s="2106" t="s">
        <v>5</v>
      </c>
      <c r="Z30" s="2127">
        <v>0.58333333333333304</v>
      </c>
    </row>
    <row r="31" spans="1:26" ht="12" customHeight="1">
      <c r="A31" s="2160"/>
      <c r="B31" s="2161"/>
      <c r="C31" s="2161"/>
      <c r="D31" s="5367"/>
      <c r="E31" s="2569"/>
      <c r="F31" s="2569"/>
      <c r="G31" s="2570"/>
      <c r="H31" s="2583"/>
      <c r="I31" s="2583"/>
      <c r="J31" s="2583"/>
      <c r="K31" s="2584"/>
      <c r="L31" s="4190"/>
      <c r="M31" s="4277"/>
      <c r="N31" s="5340"/>
      <c r="O31" s="5341"/>
      <c r="P31" s="5346"/>
      <c r="Q31" s="5323"/>
      <c r="R31" s="4190"/>
      <c r="S31" s="4277"/>
      <c r="T31" s="5358"/>
      <c r="U31" s="5358"/>
      <c r="V31" s="5358"/>
      <c r="W31" s="5359"/>
      <c r="X31" s="2162"/>
      <c r="Y31" s="2162"/>
      <c r="Z31" s="2163"/>
    </row>
    <row r="32" spans="1:26" ht="12.75" customHeight="1">
      <c r="A32" s="2143">
        <v>0.58333333333333304</v>
      </c>
      <c r="B32" s="2145" t="s">
        <v>5</v>
      </c>
      <c r="C32" s="2145">
        <v>0.60416666666666696</v>
      </c>
      <c r="D32" s="2534"/>
      <c r="E32" s="2116"/>
      <c r="F32" s="2116"/>
      <c r="G32" s="2117"/>
      <c r="H32" s="2581"/>
      <c r="I32" s="2581"/>
      <c r="J32" s="2581"/>
      <c r="K32" s="4277"/>
      <c r="L32" s="4190"/>
      <c r="M32" s="4277"/>
      <c r="N32" s="5340"/>
      <c r="O32" s="5341"/>
      <c r="P32" s="5346"/>
      <c r="Q32" s="5323"/>
      <c r="R32" s="4190"/>
      <c r="S32" s="4277"/>
      <c r="T32" s="5354"/>
      <c r="U32" s="5354"/>
      <c r="V32" s="5354"/>
      <c r="W32" s="5355"/>
      <c r="X32" s="2106">
        <v>0.58333333333333304</v>
      </c>
      <c r="Y32" s="2106" t="s">
        <v>5</v>
      </c>
      <c r="Z32" s="2127">
        <v>0.60416666666666696</v>
      </c>
    </row>
    <row r="33" spans="1:26" ht="12.75" customHeight="1">
      <c r="A33" s="2207"/>
      <c r="B33" s="2180"/>
      <c r="C33" s="3990"/>
      <c r="D33" s="5366"/>
      <c r="E33" s="5246"/>
      <c r="F33" s="5246"/>
      <c r="G33" s="5241"/>
      <c r="H33" s="4278"/>
      <c r="I33" s="4278"/>
      <c r="J33" s="4278"/>
      <c r="K33" s="4279"/>
      <c r="L33" s="4190"/>
      <c r="M33" s="4277"/>
      <c r="N33" s="5340"/>
      <c r="O33" s="5341"/>
      <c r="P33" s="5346"/>
      <c r="Q33" s="5323"/>
      <c r="R33" s="4190"/>
      <c r="S33" s="4277"/>
      <c r="T33" s="5356"/>
      <c r="U33" s="5356"/>
      <c r="V33" s="5356"/>
      <c r="W33" s="5357"/>
      <c r="X33" s="2132"/>
      <c r="Y33" s="2132"/>
      <c r="Z33" s="2134"/>
    </row>
    <row r="34" spans="1:26" ht="12.75" customHeight="1">
      <c r="A34" s="2143">
        <v>0.60416666666666696</v>
      </c>
      <c r="B34" s="2145" t="s">
        <v>5</v>
      </c>
      <c r="C34" s="2145">
        <v>0.625</v>
      </c>
      <c r="D34" s="2534"/>
      <c r="E34" s="2116"/>
      <c r="F34" s="2116"/>
      <c r="G34" s="2117"/>
      <c r="H34" s="2581"/>
      <c r="I34" s="2581"/>
      <c r="J34" s="2581"/>
      <c r="K34" s="4277"/>
      <c r="L34" s="4190"/>
      <c r="M34" s="4277"/>
      <c r="N34" s="5340"/>
      <c r="O34" s="5341"/>
      <c r="P34" s="5346"/>
      <c r="Q34" s="5323"/>
      <c r="R34" s="4190"/>
      <c r="S34" s="4277"/>
      <c r="T34" s="5354"/>
      <c r="U34" s="5354"/>
      <c r="V34" s="5354"/>
      <c r="W34" s="5355"/>
      <c r="X34" s="2106">
        <v>0.60416666666666696</v>
      </c>
      <c r="Y34" s="2106" t="s">
        <v>5</v>
      </c>
      <c r="Z34" s="2127">
        <v>0.625</v>
      </c>
    </row>
    <row r="35" spans="1:26" ht="13.5" customHeight="1" thickBot="1">
      <c r="A35" s="2181"/>
      <c r="B35" s="2182"/>
      <c r="C35" s="2183"/>
      <c r="D35" s="5368"/>
      <c r="E35" s="5369"/>
      <c r="F35" s="5369"/>
      <c r="G35" s="5370"/>
      <c r="H35" s="4280"/>
      <c r="I35" s="4280"/>
      <c r="J35" s="4280"/>
      <c r="K35" s="4281"/>
      <c r="L35" s="5337"/>
      <c r="M35" s="4281"/>
      <c r="N35" s="5342"/>
      <c r="O35" s="5343"/>
      <c r="P35" s="5347"/>
      <c r="Q35" s="5348"/>
      <c r="R35" s="5337"/>
      <c r="S35" s="4281"/>
      <c r="T35" s="5360"/>
      <c r="U35" s="5360"/>
      <c r="V35" s="5360"/>
      <c r="W35" s="5361"/>
      <c r="X35" s="2185"/>
      <c r="Y35" s="2185"/>
      <c r="Z35" s="2186"/>
    </row>
    <row r="36" spans="1:26" ht="13.5" customHeight="1">
      <c r="A36" s="2143">
        <v>0.625</v>
      </c>
      <c r="B36" s="2145" t="s">
        <v>5</v>
      </c>
      <c r="C36" s="2942">
        <v>0.64583333333333337</v>
      </c>
      <c r="D36" s="2944" t="s">
        <v>1087</v>
      </c>
      <c r="E36" s="2945"/>
      <c r="F36" s="2945"/>
      <c r="G36" s="2946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1599"/>
      <c r="Y36" s="1599"/>
      <c r="Z36" s="1600"/>
    </row>
    <row r="37" spans="1:26" ht="13.5" customHeight="1">
      <c r="A37" s="2207"/>
      <c r="B37" s="2180"/>
      <c r="C37" s="2943"/>
      <c r="D37" s="2947"/>
      <c r="E37" s="2948"/>
      <c r="F37" s="2948"/>
      <c r="G37" s="2949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1599"/>
      <c r="Y37" s="1599"/>
      <c r="Z37" s="1600"/>
    </row>
    <row r="38" spans="1:26" ht="13.5" customHeight="1">
      <c r="A38" s="2143">
        <v>0.64583333333333337</v>
      </c>
      <c r="B38" s="2145" t="s">
        <v>5</v>
      </c>
      <c r="C38" s="2942">
        <v>0.66666666666666663</v>
      </c>
      <c r="D38" s="2947"/>
      <c r="E38" s="2948"/>
      <c r="F38" s="2948"/>
      <c r="G38" s="2949"/>
      <c r="H38" s="474"/>
      <c r="I38" s="474"/>
      <c r="J38" s="474"/>
      <c r="K38" s="474"/>
      <c r="L38" s="474"/>
      <c r="M38" s="474"/>
      <c r="N38" s="474"/>
      <c r="S38" s="474"/>
      <c r="T38" s="474"/>
      <c r="U38" s="474"/>
      <c r="V38" s="474"/>
      <c r="W38" s="474"/>
      <c r="X38" s="1599"/>
      <c r="Y38" s="1599"/>
      <c r="Z38" s="1600"/>
    </row>
    <row r="39" spans="1:26" ht="13.5" customHeight="1" thickBot="1">
      <c r="A39" s="2953"/>
      <c r="B39" s="2954"/>
      <c r="C39" s="2955"/>
      <c r="D39" s="2950"/>
      <c r="E39" s="2951"/>
      <c r="F39" s="2951"/>
      <c r="G39" s="2952"/>
      <c r="H39" s="474"/>
      <c r="I39" s="474"/>
      <c r="J39" s="474"/>
      <c r="K39" s="474"/>
      <c r="L39" s="474"/>
      <c r="M39" s="474"/>
      <c r="N39" s="474"/>
      <c r="S39" s="474"/>
      <c r="T39" s="474"/>
      <c r="U39" s="474"/>
      <c r="V39" s="474"/>
      <c r="W39" s="474"/>
      <c r="X39" s="1599"/>
      <c r="Y39" s="1599"/>
      <c r="Z39" s="1600"/>
    </row>
    <row r="40" spans="1:26" ht="13.5" customHeight="1">
      <c r="A40" s="2956">
        <v>0.66666666666666663</v>
      </c>
      <c r="B40" s="2957" t="s">
        <v>5</v>
      </c>
      <c r="C40" s="2958">
        <v>0.6875</v>
      </c>
      <c r="D40" s="474"/>
      <c r="E40" s="474"/>
      <c r="F40" s="474"/>
      <c r="G40" s="474"/>
      <c r="L40" s="474"/>
      <c r="M40" s="474"/>
      <c r="N40" s="474"/>
      <c r="S40" s="474"/>
      <c r="T40" s="474"/>
      <c r="U40" s="474"/>
      <c r="V40" s="474"/>
      <c r="W40" s="474"/>
      <c r="X40" s="1599"/>
      <c r="Y40" s="1599"/>
      <c r="Z40" s="1600"/>
    </row>
    <row r="41" spans="1:26" ht="13.5" customHeight="1" thickBot="1">
      <c r="A41" s="2207"/>
      <c r="B41" s="2180"/>
      <c r="C41" s="2943"/>
      <c r="D41" s="474"/>
      <c r="E41" s="474"/>
      <c r="F41" s="474"/>
      <c r="G41" s="474"/>
      <c r="L41" s="474"/>
      <c r="M41" s="474"/>
      <c r="N41" s="474"/>
      <c r="S41" s="474"/>
      <c r="T41" s="474"/>
      <c r="U41" s="474"/>
      <c r="V41" s="474"/>
      <c r="W41" s="474"/>
      <c r="X41" s="1599"/>
      <c r="Y41" s="1599"/>
      <c r="Z41" s="1600"/>
    </row>
    <row r="42" spans="1:26" ht="13.5" customHeight="1">
      <c r="A42" s="2143">
        <v>0.6875</v>
      </c>
      <c r="B42" s="2145" t="s">
        <v>5</v>
      </c>
      <c r="C42" s="2942">
        <v>0.70833333333333337</v>
      </c>
      <c r="D42" s="474"/>
      <c r="E42" s="474"/>
      <c r="F42" s="474"/>
      <c r="G42" s="474"/>
      <c r="H42" s="2944" t="s">
        <v>1087</v>
      </c>
      <c r="I42" s="2945"/>
      <c r="J42" s="2945"/>
      <c r="K42" s="2946"/>
      <c r="L42" s="474"/>
      <c r="M42" s="474"/>
      <c r="N42" s="474"/>
      <c r="S42" s="474"/>
      <c r="T42" s="474"/>
      <c r="U42" s="474"/>
      <c r="V42" s="474"/>
      <c r="W42" s="474"/>
      <c r="X42" s="1599"/>
      <c r="Y42" s="1599"/>
      <c r="Z42" s="1600"/>
    </row>
    <row r="43" spans="1:26" ht="13.5" customHeight="1">
      <c r="A43" s="2953"/>
      <c r="B43" s="2954"/>
      <c r="C43" s="2955"/>
      <c r="D43" s="474"/>
      <c r="E43" s="474"/>
      <c r="F43" s="474"/>
      <c r="G43" s="474"/>
      <c r="H43" s="2947"/>
      <c r="I43" s="2948"/>
      <c r="J43" s="2948"/>
      <c r="K43" s="2949"/>
      <c r="L43" s="474"/>
      <c r="M43" s="474"/>
      <c r="N43" s="474"/>
      <c r="S43" s="474"/>
      <c r="T43" s="474"/>
      <c r="U43" s="474"/>
      <c r="V43" s="474"/>
      <c r="W43" s="474"/>
      <c r="X43" s="1599"/>
      <c r="Y43" s="1599"/>
      <c r="Z43" s="1600"/>
    </row>
    <row r="44" spans="1:26" ht="13.5" customHeight="1">
      <c r="A44" s="2956">
        <v>0.70833333333333337</v>
      </c>
      <c r="B44" s="2957" t="s">
        <v>5</v>
      </c>
      <c r="C44" s="2958">
        <v>0.72916666666666663</v>
      </c>
      <c r="D44" s="474"/>
      <c r="E44" s="474"/>
      <c r="F44" s="474"/>
      <c r="G44" s="474"/>
      <c r="H44" s="2947"/>
      <c r="I44" s="2948"/>
      <c r="J44" s="2948"/>
      <c r="K44" s="2949"/>
      <c r="L44" s="474"/>
      <c r="M44" s="474"/>
      <c r="N44" s="474"/>
      <c r="S44" s="474"/>
      <c r="T44" s="474"/>
      <c r="U44" s="474"/>
      <c r="V44" s="474"/>
      <c r="W44" s="474"/>
      <c r="X44" s="1599"/>
      <c r="Y44" s="1599"/>
      <c r="Z44" s="1600"/>
    </row>
    <row r="45" spans="1:26" ht="13.5" customHeight="1">
      <c r="A45" s="2207"/>
      <c r="B45" s="2180"/>
      <c r="C45" s="2943"/>
      <c r="D45" s="474"/>
      <c r="E45" s="474"/>
      <c r="F45" s="474"/>
      <c r="G45" s="474"/>
      <c r="H45" s="2947"/>
      <c r="I45" s="2948"/>
      <c r="J45" s="2948"/>
      <c r="K45" s="2949"/>
      <c r="L45" s="474"/>
      <c r="M45" s="474"/>
      <c r="N45" s="474"/>
      <c r="S45" s="474"/>
      <c r="T45" s="474"/>
      <c r="U45" s="474"/>
      <c r="V45" s="474"/>
      <c r="W45" s="474"/>
      <c r="X45" s="1599"/>
      <c r="Y45" s="1599"/>
      <c r="Z45" s="1600"/>
    </row>
    <row r="46" spans="1:26" ht="13.5" customHeight="1">
      <c r="A46" s="2143">
        <v>0.72916666666666663</v>
      </c>
      <c r="B46" s="2145" t="s">
        <v>5</v>
      </c>
      <c r="C46" s="2942">
        <v>0.75</v>
      </c>
      <c r="D46" s="474"/>
      <c r="E46" s="474"/>
      <c r="F46" s="474"/>
      <c r="G46" s="474"/>
      <c r="H46" s="2947"/>
      <c r="I46" s="2948"/>
      <c r="J46" s="2948"/>
      <c r="K46" s="2949"/>
      <c r="L46" s="474"/>
      <c r="M46" s="474"/>
      <c r="N46" s="474"/>
      <c r="S46" s="474"/>
      <c r="T46" s="474"/>
      <c r="U46" s="474"/>
      <c r="V46" s="474"/>
      <c r="W46" s="474"/>
      <c r="X46" s="1599"/>
      <c r="Y46" s="1599"/>
      <c r="Z46" s="1600"/>
    </row>
    <row r="47" spans="1:26" ht="15" customHeight="1" thickBot="1">
      <c r="A47" s="2181"/>
      <c r="B47" s="2182"/>
      <c r="C47" s="2959"/>
      <c r="H47" s="2950"/>
      <c r="I47" s="2951"/>
      <c r="J47" s="2951"/>
      <c r="K47" s="2952"/>
    </row>
    <row r="48" spans="1:26" ht="18.600000000000001" customHeight="1">
      <c r="C48" s="57"/>
      <c r="H48" s="1593"/>
      <c r="I48" s="1593"/>
      <c r="J48" s="1593"/>
      <c r="K48" s="1593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7" t="s">
        <v>351</v>
      </c>
      <c r="Q49" s="164"/>
      <c r="R49" s="164"/>
      <c r="S49" s="164"/>
      <c r="X49" s="164"/>
      <c r="Y49" s="164"/>
      <c r="Z49" s="164"/>
    </row>
    <row r="50" spans="2:26" ht="23.25">
      <c r="D50" s="58"/>
      <c r="H50" s="463"/>
      <c r="R50" s="164"/>
      <c r="S50" s="164"/>
      <c r="X50" s="164"/>
      <c r="Y50" s="164"/>
      <c r="Z50" s="164"/>
    </row>
    <row r="51" spans="2:26" ht="18">
      <c r="D51" s="58" t="s">
        <v>18</v>
      </c>
      <c r="R51" s="164"/>
      <c r="S51" s="164"/>
      <c r="X51" s="164"/>
      <c r="Y51" s="164"/>
      <c r="Z51" s="164"/>
    </row>
    <row r="52" spans="2:26" ht="18">
      <c r="D52" s="58" t="s">
        <v>19</v>
      </c>
      <c r="E52" s="59"/>
      <c r="R52" s="164"/>
      <c r="S52" s="164"/>
      <c r="X52" s="164"/>
      <c r="Y52" s="164"/>
      <c r="Z52" s="164"/>
    </row>
    <row r="53" spans="2:26" ht="12" customHeight="1"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2941"/>
      <c r="E54" s="2941"/>
      <c r="F54" s="2941"/>
      <c r="G54" s="2941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2941"/>
      <c r="E55" s="2941"/>
      <c r="F55" s="2941"/>
      <c r="G55" s="2941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2941"/>
      <c r="E56" s="2941"/>
      <c r="F56" s="2941"/>
      <c r="G56" s="2941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2941"/>
      <c r="E57" s="2941"/>
      <c r="F57" s="2941"/>
      <c r="G57" s="2941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 s="2941"/>
      <c r="E58" s="2941"/>
      <c r="F58" s="2941"/>
      <c r="G58" s="2941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2941"/>
      <c r="E59" s="2941"/>
      <c r="F59" s="2941"/>
      <c r="G59" s="2941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2941"/>
      <c r="E60" s="2941"/>
      <c r="F60" s="2941"/>
      <c r="G60" s="2941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2941"/>
      <c r="E61" s="2941"/>
      <c r="F61" s="2941"/>
      <c r="G61" s="294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32"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B34:B35"/>
    <mergeCell ref="B32:B33"/>
    <mergeCell ref="C32:C33"/>
    <mergeCell ref="B20:B21"/>
    <mergeCell ref="B22:B23"/>
    <mergeCell ref="C22:C23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C30:C31"/>
    <mergeCell ref="C28:C29"/>
    <mergeCell ref="A28:A29"/>
    <mergeCell ref="B28:B29"/>
    <mergeCell ref="A34:A35"/>
    <mergeCell ref="C34:C35"/>
    <mergeCell ref="A30:A31"/>
    <mergeCell ref="B30:B31"/>
    <mergeCell ref="A32:A33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D54:G61"/>
    <mergeCell ref="H12:K19"/>
    <mergeCell ref="H28:K35"/>
    <mergeCell ref="X28:X29"/>
    <mergeCell ref="X34:X35"/>
    <mergeCell ref="D20:G27"/>
    <mergeCell ref="X30:X31"/>
    <mergeCell ref="D12:G19"/>
    <mergeCell ref="L28:M35"/>
    <mergeCell ref="N28:O35"/>
    <mergeCell ref="P28:Q35"/>
    <mergeCell ref="R28:S35"/>
    <mergeCell ref="L20:M27"/>
    <mergeCell ref="N20:O27"/>
    <mergeCell ref="T20:W27"/>
    <mergeCell ref="P20:Q27"/>
    <mergeCell ref="T28:W35"/>
    <mergeCell ref="R20:S27"/>
    <mergeCell ref="D36:G39"/>
    <mergeCell ref="H42:K47"/>
    <mergeCell ref="D28:G35"/>
    <mergeCell ref="Y20:Y21"/>
    <mergeCell ref="X20:X21"/>
    <mergeCell ref="X26:X27"/>
    <mergeCell ref="Y26:Y27"/>
    <mergeCell ref="X24:X25"/>
    <mergeCell ref="X22:X23"/>
    <mergeCell ref="Z20:Z21"/>
    <mergeCell ref="B16:B17"/>
    <mergeCell ref="C16:C17"/>
    <mergeCell ref="N12:O19"/>
    <mergeCell ref="H20:K27"/>
    <mergeCell ref="X18:X19"/>
    <mergeCell ref="B18:B19"/>
    <mergeCell ref="C18:C19"/>
    <mergeCell ref="T12:W19"/>
    <mergeCell ref="P12:S19"/>
    <mergeCell ref="A16:A17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A12:A13"/>
    <mergeCell ref="B12:B13"/>
    <mergeCell ref="C12:C13"/>
    <mergeCell ref="X14:X15"/>
    <mergeCell ref="Y14:Y15"/>
    <mergeCell ref="C14:C15"/>
    <mergeCell ref="Y16:Y17"/>
    <mergeCell ref="A18:A1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252" t="s">
        <v>1136</v>
      </c>
      <c r="U2" s="1244"/>
      <c r="V2" s="1244"/>
    </row>
    <row r="3" spans="1:26" ht="18">
      <c r="A3" s="32" t="s">
        <v>14</v>
      </c>
      <c r="D3" s="35" t="s">
        <v>6</v>
      </c>
      <c r="E3" s="35"/>
      <c r="F3" s="35"/>
      <c r="G3" s="38"/>
      <c r="H3" s="33"/>
      <c r="I3" s="33"/>
      <c r="J3" s="33"/>
      <c r="K3" s="809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809"/>
      <c r="L4" s="33"/>
      <c r="M4" s="33"/>
      <c r="N4" s="33"/>
      <c r="O4" s="38"/>
    </row>
    <row r="5" spans="1:26" ht="18">
      <c r="A5" s="32" t="s">
        <v>0</v>
      </c>
      <c r="C5" s="445"/>
      <c r="L5" s="35"/>
      <c r="M5" s="33"/>
      <c r="N5" s="33"/>
      <c r="O5" s="38"/>
    </row>
    <row r="6" spans="1:26" ht="13.5" thickBot="1"/>
    <row r="7" spans="1:26" ht="13.5" thickBot="1">
      <c r="A7" s="39"/>
      <c r="B7" s="40"/>
      <c r="C7" s="753"/>
      <c r="D7" s="4799" t="s">
        <v>1</v>
      </c>
      <c r="E7" s="4800"/>
      <c r="F7" s="4801"/>
      <c r="G7" s="4800"/>
      <c r="H7" s="4802" t="s">
        <v>9</v>
      </c>
      <c r="I7" s="4803"/>
      <c r="J7" s="4803"/>
      <c r="K7" s="4803"/>
      <c r="L7" s="4802" t="s">
        <v>2</v>
      </c>
      <c r="M7" s="4803"/>
      <c r="N7" s="4803"/>
      <c r="O7" s="4803"/>
      <c r="P7" s="4802" t="s">
        <v>3</v>
      </c>
      <c r="Q7" s="4804"/>
      <c r="R7" s="4804"/>
      <c r="S7" s="4804"/>
      <c r="T7" s="4805" t="s">
        <v>4</v>
      </c>
      <c r="U7" s="4805"/>
      <c r="V7" s="4805"/>
      <c r="W7" s="5412"/>
      <c r="X7" s="41"/>
      <c r="Y7" s="41"/>
      <c r="Z7" s="42"/>
    </row>
    <row r="8" spans="1:26" ht="15.75">
      <c r="A8" s="3549">
        <v>0.33333333333333331</v>
      </c>
      <c r="B8" s="3563" t="s">
        <v>5</v>
      </c>
      <c r="C8" s="4806">
        <v>0.35416666666666669</v>
      </c>
      <c r="D8" s="897"/>
      <c r="E8" s="830"/>
      <c r="F8" s="830"/>
      <c r="G8" s="812"/>
      <c r="H8" s="830"/>
      <c r="I8" s="830"/>
      <c r="J8" s="830"/>
      <c r="K8" s="812"/>
      <c r="L8" s="830"/>
      <c r="M8" s="830"/>
      <c r="N8" s="830"/>
      <c r="O8" s="812"/>
      <c r="P8" s="830"/>
      <c r="Q8" s="830"/>
      <c r="R8" s="830"/>
      <c r="S8" s="812"/>
      <c r="T8" s="830"/>
      <c r="U8" s="830"/>
      <c r="V8" s="830"/>
      <c r="W8" s="831"/>
      <c r="X8" s="3563">
        <v>0.33333333333333331</v>
      </c>
      <c r="Y8" s="3563" t="s">
        <v>5</v>
      </c>
      <c r="Z8" s="3578">
        <v>0.35416666666666669</v>
      </c>
    </row>
    <row r="9" spans="1:26" ht="15.75">
      <c r="A9" s="3550"/>
      <c r="B9" s="3564"/>
      <c r="C9" s="4069"/>
      <c r="D9" s="589"/>
      <c r="E9" s="590"/>
      <c r="F9" s="590"/>
      <c r="G9" s="591"/>
      <c r="H9" s="590"/>
      <c r="I9" s="590"/>
      <c r="J9" s="590"/>
      <c r="K9" s="591"/>
      <c r="L9" s="590"/>
      <c r="M9" s="590"/>
      <c r="N9" s="590"/>
      <c r="O9" s="591"/>
      <c r="P9" s="590"/>
      <c r="Q9" s="590"/>
      <c r="R9" s="590"/>
      <c r="S9" s="591"/>
      <c r="T9" s="590"/>
      <c r="U9" s="590"/>
      <c r="V9" s="590"/>
      <c r="W9" s="592"/>
      <c r="X9" s="3564"/>
      <c r="Y9" s="3564"/>
      <c r="Z9" s="3579"/>
    </row>
    <row r="10" spans="1:26" ht="15" customHeight="1">
      <c r="A10" s="3551">
        <v>0.35416666666666669</v>
      </c>
      <c r="B10" s="3561" t="s">
        <v>5</v>
      </c>
      <c r="C10" s="2106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3561">
        <v>0.35416666666666669</v>
      </c>
      <c r="Y10" s="3561" t="s">
        <v>5</v>
      </c>
      <c r="Z10" s="3553">
        <v>0.375</v>
      </c>
    </row>
    <row r="11" spans="1:26" ht="18">
      <c r="A11" s="3552"/>
      <c r="B11" s="3562"/>
      <c r="C11" s="4797"/>
      <c r="D11" s="1111"/>
      <c r="E11" s="1112"/>
      <c r="F11" s="1113"/>
      <c r="G11" s="1120"/>
      <c r="H11" s="1113"/>
      <c r="I11" s="1112"/>
      <c r="J11" s="1113"/>
      <c r="K11" s="1120"/>
      <c r="L11" s="1096"/>
      <c r="M11" s="1112"/>
      <c r="N11" s="1113"/>
      <c r="O11" s="1120"/>
      <c r="P11" s="1113"/>
      <c r="Q11" s="1112"/>
      <c r="R11" s="1113"/>
      <c r="S11" s="1120"/>
      <c r="T11" s="1113"/>
      <c r="U11" s="1112"/>
      <c r="V11" s="1113"/>
      <c r="W11" s="1115"/>
      <c r="X11" s="3562"/>
      <c r="Y11" s="3562"/>
      <c r="Z11" s="3554"/>
    </row>
    <row r="12" spans="1:26" ht="12.75" customHeight="1">
      <c r="A12" s="3471">
        <v>0.375</v>
      </c>
      <c r="B12" s="3469" t="s">
        <v>5</v>
      </c>
      <c r="C12" s="2145">
        <v>0.39583333333333298</v>
      </c>
      <c r="D12" s="5371" t="s">
        <v>597</v>
      </c>
      <c r="E12" s="5372"/>
      <c r="F12" s="5372"/>
      <c r="G12" s="5373"/>
      <c r="H12" s="5422" t="s">
        <v>510</v>
      </c>
      <c r="I12" s="5423"/>
      <c r="J12" s="5423"/>
      <c r="K12" s="5424"/>
      <c r="L12" s="2220" t="s">
        <v>527</v>
      </c>
      <c r="M12" s="2220"/>
      <c r="N12" s="2220"/>
      <c r="O12" s="2175"/>
      <c r="P12" s="2220" t="s">
        <v>986</v>
      </c>
      <c r="Q12" s="2975"/>
      <c r="R12" s="2975"/>
      <c r="S12" s="5420"/>
      <c r="T12" s="2220" t="s">
        <v>600</v>
      </c>
      <c r="U12" s="2975"/>
      <c r="V12" s="2975"/>
      <c r="W12" s="5403"/>
      <c r="X12" s="3561">
        <v>0.375</v>
      </c>
      <c r="Y12" s="3561" t="s">
        <v>5</v>
      </c>
      <c r="Z12" s="3553">
        <v>0.39583333333333298</v>
      </c>
    </row>
    <row r="13" spans="1:26" ht="12.75" customHeight="1">
      <c r="A13" s="3472"/>
      <c r="B13" s="3476"/>
      <c r="C13" s="3996"/>
      <c r="D13" s="2904"/>
      <c r="E13" s="2906"/>
      <c r="F13" s="2906"/>
      <c r="G13" s="5374"/>
      <c r="H13" s="5413"/>
      <c r="I13" s="5414"/>
      <c r="J13" s="5414"/>
      <c r="K13" s="5415"/>
      <c r="L13" s="2221"/>
      <c r="M13" s="2221"/>
      <c r="N13" s="2221"/>
      <c r="O13" s="2222"/>
      <c r="P13" s="2977"/>
      <c r="Q13" s="2977"/>
      <c r="R13" s="2977"/>
      <c r="S13" s="2978"/>
      <c r="T13" s="2977"/>
      <c r="U13" s="2977"/>
      <c r="V13" s="2977"/>
      <c r="W13" s="5404"/>
      <c r="X13" s="5115"/>
      <c r="Y13" s="5115"/>
      <c r="Z13" s="5126"/>
    </row>
    <row r="14" spans="1:26" ht="12.75" customHeight="1">
      <c r="A14" s="3471">
        <v>0.39583333333333298</v>
      </c>
      <c r="B14" s="3469" t="s">
        <v>5</v>
      </c>
      <c r="C14" s="2145">
        <v>0.41666666666666702</v>
      </c>
      <c r="D14" s="4736"/>
      <c r="E14" s="2970"/>
      <c r="F14" s="2970"/>
      <c r="G14" s="4631"/>
      <c r="H14" s="4467"/>
      <c r="I14" s="3526"/>
      <c r="J14" s="3526"/>
      <c r="K14" s="4468"/>
      <c r="L14" s="2220"/>
      <c r="M14" s="2220"/>
      <c r="N14" s="2220"/>
      <c r="O14" s="2175"/>
      <c r="P14" s="2975"/>
      <c r="Q14" s="2975"/>
      <c r="R14" s="2975"/>
      <c r="S14" s="5420"/>
      <c r="T14" s="2975"/>
      <c r="U14" s="2975"/>
      <c r="V14" s="2975"/>
      <c r="W14" s="5403"/>
      <c r="X14" s="3561">
        <v>0.39583333333333298</v>
      </c>
      <c r="Y14" s="3561" t="s">
        <v>5</v>
      </c>
      <c r="Z14" s="3553">
        <v>0.41666666666666702</v>
      </c>
    </row>
    <row r="15" spans="1:26" ht="12" customHeight="1">
      <c r="A15" s="3540"/>
      <c r="B15" s="3480"/>
      <c r="C15" s="4808"/>
      <c r="D15" s="5375"/>
      <c r="E15" s="5376"/>
      <c r="F15" s="5376"/>
      <c r="G15" s="5377"/>
      <c r="H15" s="5416"/>
      <c r="I15" s="5417"/>
      <c r="J15" s="5417"/>
      <c r="K15" s="5418"/>
      <c r="L15" s="5133"/>
      <c r="M15" s="5133"/>
      <c r="N15" s="5133"/>
      <c r="O15" s="5402"/>
      <c r="P15" s="5405"/>
      <c r="Q15" s="5405"/>
      <c r="R15" s="5405"/>
      <c r="S15" s="5421"/>
      <c r="T15" s="5405"/>
      <c r="U15" s="5405"/>
      <c r="V15" s="5405"/>
      <c r="W15" s="5406"/>
      <c r="X15" s="3562"/>
      <c r="Y15" s="3562"/>
      <c r="Z15" s="3554"/>
    </row>
    <row r="16" spans="1:26" ht="12.75" customHeight="1">
      <c r="A16" s="3471">
        <v>0.41666666666666702</v>
      </c>
      <c r="B16" s="3469" t="s">
        <v>5</v>
      </c>
      <c r="C16" s="2145">
        <v>0.4375</v>
      </c>
      <c r="D16" s="4736"/>
      <c r="E16" s="2970"/>
      <c r="F16" s="2970"/>
      <c r="G16" s="4631"/>
      <c r="H16" s="4467"/>
      <c r="I16" s="3526"/>
      <c r="J16" s="3526"/>
      <c r="K16" s="4468"/>
      <c r="L16" s="2220"/>
      <c r="M16" s="2220"/>
      <c r="N16" s="2220"/>
      <c r="O16" s="2175"/>
      <c r="P16" s="2975"/>
      <c r="Q16" s="2975"/>
      <c r="R16" s="2975"/>
      <c r="S16" s="5420"/>
      <c r="T16" s="2975"/>
      <c r="U16" s="2975"/>
      <c r="V16" s="2975"/>
      <c r="W16" s="5403"/>
      <c r="X16" s="3561">
        <v>0.41666666666666702</v>
      </c>
      <c r="Y16" s="3561" t="s">
        <v>5</v>
      </c>
      <c r="Z16" s="3553">
        <v>0.4375</v>
      </c>
    </row>
    <row r="17" spans="1:26" ht="12.75" customHeight="1">
      <c r="A17" s="3472"/>
      <c r="B17" s="3476"/>
      <c r="C17" s="3996"/>
      <c r="D17" s="2904"/>
      <c r="E17" s="2906"/>
      <c r="F17" s="2906"/>
      <c r="G17" s="5374"/>
      <c r="H17" s="5413"/>
      <c r="I17" s="5414"/>
      <c r="J17" s="5414"/>
      <c r="K17" s="5415"/>
      <c r="L17" s="2221"/>
      <c r="M17" s="2221"/>
      <c r="N17" s="2221"/>
      <c r="O17" s="2222"/>
      <c r="P17" s="2977"/>
      <c r="Q17" s="2977"/>
      <c r="R17" s="2977"/>
      <c r="S17" s="2978"/>
      <c r="T17" s="2977"/>
      <c r="U17" s="2977"/>
      <c r="V17" s="2977"/>
      <c r="W17" s="5404"/>
      <c r="X17" s="5115"/>
      <c r="Y17" s="5115"/>
      <c r="Z17" s="5126"/>
    </row>
    <row r="18" spans="1:26" ht="12.75" customHeight="1">
      <c r="A18" s="3471">
        <v>0.4375</v>
      </c>
      <c r="B18" s="3469" t="s">
        <v>5</v>
      </c>
      <c r="C18" s="2145">
        <v>0.45833333333333398</v>
      </c>
      <c r="D18" s="4736"/>
      <c r="E18" s="2970"/>
      <c r="F18" s="2970"/>
      <c r="G18" s="4631"/>
      <c r="H18" s="4467"/>
      <c r="I18" s="3526"/>
      <c r="J18" s="3526"/>
      <c r="K18" s="4468"/>
      <c r="L18" s="2220"/>
      <c r="M18" s="2220"/>
      <c r="N18" s="2220"/>
      <c r="O18" s="2175"/>
      <c r="P18" s="2975"/>
      <c r="Q18" s="2975"/>
      <c r="R18" s="2975"/>
      <c r="S18" s="5420"/>
      <c r="T18" s="2975"/>
      <c r="U18" s="2975"/>
      <c r="V18" s="2975"/>
      <c r="W18" s="5403"/>
      <c r="X18" s="3561">
        <v>0.4375</v>
      </c>
      <c r="Y18" s="3561" t="s">
        <v>5</v>
      </c>
      <c r="Z18" s="3553">
        <v>0.45833333333333398</v>
      </c>
    </row>
    <row r="19" spans="1:26" ht="12" customHeight="1">
      <c r="A19" s="3540"/>
      <c r="B19" s="3480"/>
      <c r="C19" s="4808"/>
      <c r="D19" s="5375"/>
      <c r="E19" s="5376"/>
      <c r="F19" s="5376"/>
      <c r="G19" s="5377"/>
      <c r="H19" s="4467"/>
      <c r="I19" s="3526"/>
      <c r="J19" s="3526"/>
      <c r="K19" s="4468"/>
      <c r="L19" s="5133"/>
      <c r="M19" s="5133"/>
      <c r="N19" s="5133"/>
      <c r="O19" s="5402"/>
      <c r="P19" s="5405"/>
      <c r="Q19" s="5405"/>
      <c r="R19" s="5405"/>
      <c r="S19" s="5421"/>
      <c r="T19" s="5405"/>
      <c r="U19" s="5405"/>
      <c r="V19" s="5405"/>
      <c r="W19" s="5406"/>
      <c r="X19" s="3562"/>
      <c r="Y19" s="3562"/>
      <c r="Z19" s="3554"/>
    </row>
    <row r="20" spans="1:26" ht="18" customHeight="1">
      <c r="A20" s="3471">
        <v>0.45833333333333298</v>
      </c>
      <c r="B20" s="3469" t="s">
        <v>5</v>
      </c>
      <c r="C20" s="2145">
        <v>0.47916666666666702</v>
      </c>
      <c r="D20" s="5428" t="s">
        <v>740</v>
      </c>
      <c r="E20" s="5429"/>
      <c r="F20" s="5429"/>
      <c r="G20" s="5430"/>
      <c r="H20" s="5433" t="s">
        <v>714</v>
      </c>
      <c r="I20" s="5434"/>
      <c r="J20" s="5434"/>
      <c r="K20" s="5435"/>
      <c r="L20" s="5387" t="s">
        <v>715</v>
      </c>
      <c r="M20" s="5378" t="s">
        <v>716</v>
      </c>
      <c r="N20" s="5381" t="s">
        <v>717</v>
      </c>
      <c r="O20" s="5382"/>
      <c r="P20" s="5391" t="s">
        <v>718</v>
      </c>
      <c r="Q20" s="5392"/>
      <c r="R20" s="5392"/>
      <c r="S20" s="5393"/>
      <c r="T20" s="5387" t="s">
        <v>719</v>
      </c>
      <c r="U20" s="5378" t="s">
        <v>720</v>
      </c>
      <c r="V20" s="5407" t="s">
        <v>721</v>
      </c>
      <c r="W20" s="5408"/>
      <c r="X20" s="3561">
        <v>0.45833333333333298</v>
      </c>
      <c r="Y20" s="3561" t="s">
        <v>5</v>
      </c>
      <c r="Z20" s="3553">
        <v>0.47916666666666702</v>
      </c>
    </row>
    <row r="21" spans="1:26" ht="10.5" customHeight="1">
      <c r="A21" s="5116"/>
      <c r="B21" s="3470"/>
      <c r="C21" s="3990"/>
      <c r="D21" s="3544"/>
      <c r="E21" s="2135"/>
      <c r="F21" s="2135"/>
      <c r="G21" s="2136"/>
      <c r="H21" s="5381"/>
      <c r="I21" s="5436"/>
      <c r="J21" s="5436"/>
      <c r="K21" s="5382"/>
      <c r="L21" s="5032"/>
      <c r="M21" s="5379"/>
      <c r="N21" s="5383"/>
      <c r="O21" s="5384"/>
      <c r="P21" s="2115"/>
      <c r="Q21" s="2116"/>
      <c r="R21" s="2116"/>
      <c r="S21" s="2117"/>
      <c r="T21" s="5032"/>
      <c r="U21" s="5379"/>
      <c r="V21" s="5383"/>
      <c r="W21" s="5409"/>
      <c r="X21" s="3564"/>
      <c r="Y21" s="3564"/>
      <c r="Z21" s="3579"/>
    </row>
    <row r="22" spans="1:26" ht="12.75" customHeight="1">
      <c r="A22" s="3471">
        <v>0.47916666666666702</v>
      </c>
      <c r="B22" s="3469" t="s">
        <v>5</v>
      </c>
      <c r="C22" s="2145">
        <v>0.5</v>
      </c>
      <c r="D22" s="3544"/>
      <c r="E22" s="2135"/>
      <c r="F22" s="2135"/>
      <c r="G22" s="2136"/>
      <c r="H22" s="5381"/>
      <c r="I22" s="5436"/>
      <c r="J22" s="5436"/>
      <c r="K22" s="5382"/>
      <c r="L22" s="5387"/>
      <c r="M22" s="5378"/>
      <c r="N22" s="5381"/>
      <c r="O22" s="5382"/>
      <c r="P22" s="2115"/>
      <c r="Q22" s="2116"/>
      <c r="R22" s="2116"/>
      <c r="S22" s="2117"/>
      <c r="T22" s="5387"/>
      <c r="U22" s="5378"/>
      <c r="V22" s="5381"/>
      <c r="W22" s="5410"/>
      <c r="X22" s="3561">
        <v>0.47916666666666702</v>
      </c>
      <c r="Y22" s="3561" t="s">
        <v>5</v>
      </c>
      <c r="Z22" s="3553">
        <v>0.5</v>
      </c>
    </row>
    <row r="23" spans="1:26" ht="13.5" customHeight="1">
      <c r="A23" s="5117"/>
      <c r="B23" s="3477"/>
      <c r="C23" s="4817"/>
      <c r="D23" s="3544"/>
      <c r="E23" s="2135"/>
      <c r="F23" s="2135"/>
      <c r="G23" s="2136"/>
      <c r="H23" s="5381"/>
      <c r="I23" s="5436"/>
      <c r="J23" s="5436"/>
      <c r="K23" s="5382"/>
      <c r="L23" s="5388"/>
      <c r="M23" s="5380"/>
      <c r="N23" s="5385"/>
      <c r="O23" s="5386"/>
      <c r="P23" s="2115"/>
      <c r="Q23" s="2116"/>
      <c r="R23" s="2116"/>
      <c r="S23" s="2117"/>
      <c r="T23" s="5388"/>
      <c r="U23" s="5380"/>
      <c r="V23" s="5385"/>
      <c r="W23" s="5411"/>
      <c r="X23" s="5118"/>
      <c r="Y23" s="5118"/>
      <c r="Z23" s="5138"/>
    </row>
    <row r="24" spans="1:26" ht="12.75" customHeight="1">
      <c r="A24" s="3471">
        <v>0.5</v>
      </c>
      <c r="B24" s="3469" t="s">
        <v>5</v>
      </c>
      <c r="C24" s="2145">
        <v>0.52083333333333404</v>
      </c>
      <c r="D24" s="3544"/>
      <c r="E24" s="2135"/>
      <c r="F24" s="2135"/>
      <c r="G24" s="2136"/>
      <c r="H24" s="5381"/>
      <c r="I24" s="5436"/>
      <c r="J24" s="5436"/>
      <c r="K24" s="5382"/>
      <c r="L24" s="5387"/>
      <c r="M24" s="5378"/>
      <c r="N24" s="5381"/>
      <c r="O24" s="5382"/>
      <c r="P24" s="2115"/>
      <c r="Q24" s="2116"/>
      <c r="R24" s="2116"/>
      <c r="S24" s="2117"/>
      <c r="T24" s="5387"/>
      <c r="U24" s="5378"/>
      <c r="V24" s="5381"/>
      <c r="W24" s="5410"/>
      <c r="X24" s="3561">
        <v>0.5</v>
      </c>
      <c r="Y24" s="3561" t="s">
        <v>5</v>
      </c>
      <c r="Z24" s="3553">
        <v>0.52083333333333404</v>
      </c>
    </row>
    <row r="25" spans="1:26" ht="12.75" customHeight="1">
      <c r="A25" s="5116"/>
      <c r="B25" s="3470"/>
      <c r="C25" s="3990"/>
      <c r="D25" s="3544"/>
      <c r="E25" s="2135"/>
      <c r="F25" s="2135"/>
      <c r="G25" s="2136"/>
      <c r="H25" s="5381"/>
      <c r="I25" s="5436"/>
      <c r="J25" s="5436"/>
      <c r="K25" s="5382"/>
      <c r="L25" s="5032"/>
      <c r="M25" s="5379"/>
      <c r="N25" s="5383"/>
      <c r="O25" s="5384"/>
      <c r="P25" s="2115"/>
      <c r="Q25" s="2116"/>
      <c r="R25" s="2116"/>
      <c r="S25" s="2117"/>
      <c r="T25" s="5032"/>
      <c r="U25" s="5379"/>
      <c r="V25" s="5383"/>
      <c r="W25" s="5409"/>
      <c r="X25" s="3564"/>
      <c r="Y25" s="3564"/>
      <c r="Z25" s="3579"/>
    </row>
    <row r="26" spans="1:26" ht="12.75" customHeight="1">
      <c r="A26" s="3471">
        <v>0.52083333333333304</v>
      </c>
      <c r="B26" s="3469" t="s">
        <v>5</v>
      </c>
      <c r="C26" s="2145">
        <v>0.54166666666666696</v>
      </c>
      <c r="D26" s="3544"/>
      <c r="E26" s="2135"/>
      <c r="F26" s="2135"/>
      <c r="G26" s="2136"/>
      <c r="H26" s="5381"/>
      <c r="I26" s="5436"/>
      <c r="J26" s="5436"/>
      <c r="K26" s="5382"/>
      <c r="L26" s="5387"/>
      <c r="M26" s="5378"/>
      <c r="N26" s="5381"/>
      <c r="O26" s="5382"/>
      <c r="P26" s="2115"/>
      <c r="Q26" s="2116"/>
      <c r="R26" s="2116"/>
      <c r="S26" s="2117"/>
      <c r="T26" s="5387"/>
      <c r="U26" s="5378"/>
      <c r="V26" s="5381"/>
      <c r="W26" s="5410"/>
      <c r="X26" s="3561">
        <v>0.52083333333333304</v>
      </c>
      <c r="Y26" s="3561" t="s">
        <v>5</v>
      </c>
      <c r="Z26" s="3553">
        <v>0.54166666666666696</v>
      </c>
    </row>
    <row r="27" spans="1:26" ht="12.75" customHeight="1">
      <c r="A27" s="5117"/>
      <c r="B27" s="3477"/>
      <c r="C27" s="4817"/>
      <c r="D27" s="5431"/>
      <c r="E27" s="5103"/>
      <c r="F27" s="5103"/>
      <c r="G27" s="5432"/>
      <c r="H27" s="5437"/>
      <c r="I27" s="5438"/>
      <c r="J27" s="5438"/>
      <c r="K27" s="5439"/>
      <c r="L27" s="5387"/>
      <c r="M27" s="5378"/>
      <c r="N27" s="5381"/>
      <c r="O27" s="5382"/>
      <c r="P27" s="2121"/>
      <c r="Q27" s="5394"/>
      <c r="R27" s="5394"/>
      <c r="S27" s="2123"/>
      <c r="T27" s="5388"/>
      <c r="U27" s="5380"/>
      <c r="V27" s="5385"/>
      <c r="W27" s="5411"/>
      <c r="X27" s="5118"/>
      <c r="Y27" s="5118"/>
      <c r="Z27" s="5138"/>
    </row>
    <row r="28" spans="1:26" ht="12.75" customHeight="1">
      <c r="A28" s="3471">
        <v>0.54166666666666696</v>
      </c>
      <c r="B28" s="3469" t="s">
        <v>5</v>
      </c>
      <c r="C28" s="2145">
        <v>0.5625</v>
      </c>
      <c r="D28" s="5371" t="s">
        <v>598</v>
      </c>
      <c r="E28" s="5372"/>
      <c r="F28" s="5372"/>
      <c r="G28" s="5373"/>
      <c r="H28" s="4467" t="s">
        <v>526</v>
      </c>
      <c r="I28" s="3526"/>
      <c r="J28" s="3526"/>
      <c r="K28" s="4468"/>
      <c r="L28" s="5399" t="s">
        <v>511</v>
      </c>
      <c r="M28" s="5400"/>
      <c r="N28" s="5400"/>
      <c r="O28" s="5401"/>
      <c r="P28" s="5395" t="s">
        <v>599</v>
      </c>
      <c r="Q28" s="5396"/>
      <c r="R28" s="5396"/>
      <c r="S28" s="5397"/>
      <c r="T28" s="2220" t="s">
        <v>987</v>
      </c>
      <c r="U28" s="2220"/>
      <c r="V28" s="2220"/>
      <c r="W28" s="2933"/>
      <c r="X28" s="3561">
        <v>0.54166666666666696</v>
      </c>
      <c r="Y28" s="3561" t="s">
        <v>5</v>
      </c>
      <c r="Z28" s="3553">
        <v>0.5625</v>
      </c>
    </row>
    <row r="29" spans="1:26" ht="12.75" customHeight="1">
      <c r="A29" s="5116"/>
      <c r="B29" s="3470"/>
      <c r="C29" s="3990"/>
      <c r="D29" s="2904"/>
      <c r="E29" s="2906"/>
      <c r="F29" s="2906"/>
      <c r="G29" s="5374"/>
      <c r="H29" s="5413"/>
      <c r="I29" s="5414"/>
      <c r="J29" s="5414"/>
      <c r="K29" s="5415"/>
      <c r="L29" s="5132"/>
      <c r="M29" s="2221"/>
      <c r="N29" s="2221"/>
      <c r="O29" s="2222"/>
      <c r="P29" s="5151"/>
      <c r="Q29" s="4827"/>
      <c r="R29" s="4827"/>
      <c r="S29" s="4828"/>
      <c r="T29" s="2221"/>
      <c r="U29" s="2221"/>
      <c r="V29" s="2221"/>
      <c r="W29" s="5425"/>
      <c r="X29" s="3564"/>
      <c r="Y29" s="3564"/>
      <c r="Z29" s="3579"/>
    </row>
    <row r="30" spans="1:26" ht="12.75" customHeight="1">
      <c r="A30" s="3471">
        <v>0.5625</v>
      </c>
      <c r="B30" s="3469" t="s">
        <v>5</v>
      </c>
      <c r="C30" s="2145">
        <v>0.58333333333333304</v>
      </c>
      <c r="D30" s="4736"/>
      <c r="E30" s="2970"/>
      <c r="F30" s="2970"/>
      <c r="G30" s="4631"/>
      <c r="H30" s="4467"/>
      <c r="I30" s="3526"/>
      <c r="J30" s="3526"/>
      <c r="K30" s="4468"/>
      <c r="L30" s="2174"/>
      <c r="M30" s="2220"/>
      <c r="N30" s="2220"/>
      <c r="O30" s="2175"/>
      <c r="P30" s="2188"/>
      <c r="Q30" s="2581"/>
      <c r="R30" s="2581"/>
      <c r="S30" s="4277"/>
      <c r="T30" s="2220"/>
      <c r="U30" s="2220"/>
      <c r="V30" s="2220"/>
      <c r="W30" s="2933"/>
      <c r="X30" s="3561">
        <v>0.5625</v>
      </c>
      <c r="Y30" s="3561" t="s">
        <v>5</v>
      </c>
      <c r="Z30" s="3553">
        <v>0.58333333333333304</v>
      </c>
    </row>
    <row r="31" spans="1:26" ht="12" customHeight="1">
      <c r="A31" s="5117"/>
      <c r="B31" s="3477"/>
      <c r="C31" s="4817"/>
      <c r="D31" s="5375"/>
      <c r="E31" s="5376"/>
      <c r="F31" s="5376"/>
      <c r="G31" s="5377"/>
      <c r="H31" s="5416"/>
      <c r="I31" s="5417"/>
      <c r="J31" s="5417"/>
      <c r="K31" s="5418"/>
      <c r="L31" s="2619"/>
      <c r="M31" s="5133"/>
      <c r="N31" s="5133"/>
      <c r="O31" s="5402"/>
      <c r="P31" s="2582"/>
      <c r="Q31" s="5093"/>
      <c r="R31" s="5093"/>
      <c r="S31" s="5398"/>
      <c r="T31" s="5133"/>
      <c r="U31" s="5133"/>
      <c r="V31" s="5133"/>
      <c r="W31" s="5426"/>
      <c r="X31" s="5118"/>
      <c r="Y31" s="5118"/>
      <c r="Z31" s="5138"/>
    </row>
    <row r="32" spans="1:26" ht="12.75" customHeight="1">
      <c r="A32" s="3471">
        <v>0.58333333333333304</v>
      </c>
      <c r="B32" s="3469" t="s">
        <v>5</v>
      </c>
      <c r="C32" s="2145">
        <v>0.60416666666666696</v>
      </c>
      <c r="D32" s="4736"/>
      <c r="E32" s="2970"/>
      <c r="F32" s="2970"/>
      <c r="G32" s="4631"/>
      <c r="H32" s="4467"/>
      <c r="I32" s="3526"/>
      <c r="J32" s="3526"/>
      <c r="K32" s="4468"/>
      <c r="L32" s="2174"/>
      <c r="M32" s="2220"/>
      <c r="N32" s="2220"/>
      <c r="O32" s="2175"/>
      <c r="P32" s="2188"/>
      <c r="Q32" s="2581"/>
      <c r="R32" s="2581"/>
      <c r="S32" s="4277"/>
      <c r="T32" s="2220"/>
      <c r="U32" s="2220"/>
      <c r="V32" s="2220"/>
      <c r="W32" s="2933"/>
      <c r="X32" s="3561">
        <v>0.58333333333333304</v>
      </c>
      <c r="Y32" s="3561" t="s">
        <v>5</v>
      </c>
      <c r="Z32" s="3553">
        <v>0.60416666666666696</v>
      </c>
    </row>
    <row r="33" spans="1:26" ht="12.75" customHeight="1">
      <c r="A33" s="5116"/>
      <c r="B33" s="3470"/>
      <c r="C33" s="3990"/>
      <c r="D33" s="2904"/>
      <c r="E33" s="2906"/>
      <c r="F33" s="2906"/>
      <c r="G33" s="5374"/>
      <c r="H33" s="5413"/>
      <c r="I33" s="5414"/>
      <c r="J33" s="5414"/>
      <c r="K33" s="5415"/>
      <c r="L33" s="5132"/>
      <c r="M33" s="2221"/>
      <c r="N33" s="2221"/>
      <c r="O33" s="2222"/>
      <c r="P33" s="5151"/>
      <c r="Q33" s="4827"/>
      <c r="R33" s="4827"/>
      <c r="S33" s="4828"/>
      <c r="T33" s="2221"/>
      <c r="U33" s="2221"/>
      <c r="V33" s="2221"/>
      <c r="W33" s="5425"/>
      <c r="X33" s="3564"/>
      <c r="Y33" s="3564"/>
      <c r="Z33" s="3579"/>
    </row>
    <row r="34" spans="1:26" ht="12.75" customHeight="1">
      <c r="A34" s="3471">
        <v>0.60416666666666696</v>
      </c>
      <c r="B34" s="3469" t="s">
        <v>5</v>
      </c>
      <c r="C34" s="2145">
        <v>0.625</v>
      </c>
      <c r="D34" s="4736"/>
      <c r="E34" s="2970"/>
      <c r="F34" s="2970"/>
      <c r="G34" s="4631"/>
      <c r="H34" s="4467"/>
      <c r="I34" s="3526"/>
      <c r="J34" s="3526"/>
      <c r="K34" s="4468"/>
      <c r="L34" s="2174"/>
      <c r="M34" s="2220"/>
      <c r="N34" s="2220"/>
      <c r="O34" s="2175"/>
      <c r="P34" s="2188"/>
      <c r="Q34" s="2581"/>
      <c r="R34" s="2581"/>
      <c r="S34" s="4277"/>
      <c r="T34" s="2220"/>
      <c r="U34" s="2220"/>
      <c r="V34" s="2220"/>
      <c r="W34" s="2933"/>
      <c r="X34" s="3561">
        <v>0.60416666666666696</v>
      </c>
      <c r="Y34" s="3561" t="s">
        <v>5</v>
      </c>
      <c r="Z34" s="3553">
        <v>0.625</v>
      </c>
    </row>
    <row r="35" spans="1:26" ht="13.5" customHeight="1" thickBot="1">
      <c r="A35" s="5154"/>
      <c r="B35" s="3474"/>
      <c r="C35" s="4921"/>
      <c r="D35" s="5389"/>
      <c r="E35" s="2914"/>
      <c r="F35" s="2914"/>
      <c r="G35" s="5390"/>
      <c r="H35" s="5419"/>
      <c r="I35" s="4884"/>
      <c r="J35" s="4884"/>
      <c r="K35" s="4701"/>
      <c r="L35" s="2176"/>
      <c r="M35" s="4795"/>
      <c r="N35" s="4795"/>
      <c r="O35" s="2177"/>
      <c r="P35" s="5152"/>
      <c r="Q35" s="5095"/>
      <c r="R35" s="5095"/>
      <c r="S35" s="5096"/>
      <c r="T35" s="4795"/>
      <c r="U35" s="4795"/>
      <c r="V35" s="4795"/>
      <c r="W35" s="5427"/>
      <c r="X35" s="5119"/>
      <c r="Y35" s="5119"/>
      <c r="Z35" s="5153"/>
    </row>
    <row r="36" spans="1:26" s="423" customFormat="1" ht="13.5" customHeight="1">
      <c r="A36" s="2143">
        <v>0.625</v>
      </c>
      <c r="B36" s="2145" t="s">
        <v>5</v>
      </c>
      <c r="C36" s="2942">
        <v>0.64583333333333337</v>
      </c>
      <c r="D36" s="2944" t="s">
        <v>1087</v>
      </c>
      <c r="E36" s="2945"/>
      <c r="F36" s="2945"/>
      <c r="G36" s="2946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1599"/>
      <c r="Y36" s="1599"/>
      <c r="Z36" s="1600"/>
    </row>
    <row r="37" spans="1:26" s="423" customFormat="1" ht="13.5" customHeight="1">
      <c r="A37" s="2207"/>
      <c r="B37" s="2180"/>
      <c r="C37" s="2943"/>
      <c r="D37" s="2947"/>
      <c r="E37" s="2948"/>
      <c r="F37" s="2948"/>
      <c r="G37" s="2949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1599"/>
      <c r="Y37" s="1599"/>
      <c r="Z37" s="1600"/>
    </row>
    <row r="38" spans="1:26" s="423" customFormat="1" ht="13.5" customHeight="1">
      <c r="A38" s="2143">
        <v>0.64583333333333337</v>
      </c>
      <c r="B38" s="2145" t="s">
        <v>5</v>
      </c>
      <c r="C38" s="2942">
        <v>0.66666666666666663</v>
      </c>
      <c r="D38" s="2947"/>
      <c r="E38" s="2948"/>
      <c r="F38" s="2948"/>
      <c r="G38" s="2949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1599"/>
      <c r="Y38" s="1599"/>
      <c r="Z38" s="1600"/>
    </row>
    <row r="39" spans="1:26" s="423" customFormat="1" ht="13.5" customHeight="1" thickBot="1">
      <c r="A39" s="2953"/>
      <c r="B39" s="2954"/>
      <c r="C39" s="2955"/>
      <c r="D39" s="2950"/>
      <c r="E39" s="2951"/>
      <c r="F39" s="2951"/>
      <c r="G39" s="2952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1599"/>
      <c r="Y39" s="1599"/>
      <c r="Z39" s="1600"/>
    </row>
    <row r="40" spans="1:26" s="423" customFormat="1" ht="13.5" customHeight="1">
      <c r="A40" s="2956">
        <v>0.66666666666666663</v>
      </c>
      <c r="B40" s="2957" t="s">
        <v>5</v>
      </c>
      <c r="C40" s="2958">
        <v>0.6875</v>
      </c>
      <c r="D40" s="474"/>
      <c r="E40" s="474"/>
      <c r="F40" s="474"/>
      <c r="G40" s="474"/>
      <c r="H40" s="34"/>
      <c r="I40" s="34"/>
      <c r="J40" s="34"/>
      <c r="K40" s="3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1599"/>
      <c r="Y40" s="1599"/>
      <c r="Z40" s="1600"/>
    </row>
    <row r="41" spans="1:26" s="423" customFormat="1" ht="13.5" customHeight="1" thickBot="1">
      <c r="A41" s="2207"/>
      <c r="B41" s="2180"/>
      <c r="C41" s="2943"/>
      <c r="D41" s="474"/>
      <c r="E41" s="474"/>
      <c r="F41" s="474"/>
      <c r="G41" s="474"/>
      <c r="H41" s="34"/>
      <c r="I41" s="34"/>
      <c r="J41" s="34"/>
      <c r="K41" s="3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1599"/>
      <c r="Y41" s="1599"/>
      <c r="Z41" s="1600"/>
    </row>
    <row r="42" spans="1:26" s="423" customFormat="1" ht="13.5" customHeight="1">
      <c r="A42" s="2143">
        <v>0.6875</v>
      </c>
      <c r="B42" s="2145" t="s">
        <v>5</v>
      </c>
      <c r="C42" s="2942">
        <v>0.70833333333333337</v>
      </c>
      <c r="D42" s="474"/>
      <c r="E42" s="474"/>
      <c r="F42" s="474"/>
      <c r="G42" s="474"/>
      <c r="H42" s="2944" t="s">
        <v>1087</v>
      </c>
      <c r="I42" s="2945"/>
      <c r="J42" s="2945"/>
      <c r="K42" s="2946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1599"/>
      <c r="Y42" s="1599"/>
      <c r="Z42" s="1600"/>
    </row>
    <row r="43" spans="1:26" s="423" customFormat="1" ht="13.5" customHeight="1">
      <c r="A43" s="2953"/>
      <c r="B43" s="2954"/>
      <c r="C43" s="2955"/>
      <c r="D43" s="474"/>
      <c r="E43" s="474"/>
      <c r="F43" s="474"/>
      <c r="G43" s="474"/>
      <c r="H43" s="2947"/>
      <c r="I43" s="2948"/>
      <c r="J43" s="2948"/>
      <c r="K43" s="2949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1599"/>
      <c r="Y43" s="1599"/>
      <c r="Z43" s="1600"/>
    </row>
    <row r="44" spans="1:26" s="423" customFormat="1" ht="13.5" customHeight="1">
      <c r="A44" s="2956">
        <v>0.70833333333333337</v>
      </c>
      <c r="B44" s="2957" t="s">
        <v>5</v>
      </c>
      <c r="C44" s="2958">
        <v>0.72916666666666663</v>
      </c>
      <c r="D44" s="474"/>
      <c r="E44" s="474"/>
      <c r="F44" s="474"/>
      <c r="G44" s="474"/>
      <c r="H44" s="2947"/>
      <c r="I44" s="2948"/>
      <c r="J44" s="2948"/>
      <c r="K44" s="2949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1599"/>
      <c r="Y44" s="1599"/>
      <c r="Z44" s="1600"/>
    </row>
    <row r="45" spans="1:26" s="423" customFormat="1" ht="13.5" customHeight="1">
      <c r="A45" s="2207"/>
      <c r="B45" s="2180"/>
      <c r="C45" s="2943"/>
      <c r="D45" s="474"/>
      <c r="E45" s="474"/>
      <c r="F45" s="474"/>
      <c r="G45" s="474"/>
      <c r="H45" s="2947"/>
      <c r="I45" s="2948"/>
      <c r="J45" s="2948"/>
      <c r="K45" s="2949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1599"/>
      <c r="Y45" s="1599"/>
      <c r="Z45" s="1600"/>
    </row>
    <row r="46" spans="1:26" s="423" customFormat="1" ht="13.5" customHeight="1">
      <c r="A46" s="2143">
        <v>0.72916666666666663</v>
      </c>
      <c r="B46" s="2145" t="s">
        <v>5</v>
      </c>
      <c r="C46" s="2942">
        <v>0.75</v>
      </c>
      <c r="D46" s="474"/>
      <c r="E46" s="474"/>
      <c r="F46" s="474"/>
      <c r="G46" s="474"/>
      <c r="H46" s="2947"/>
      <c r="I46" s="2948"/>
      <c r="J46" s="2948"/>
      <c r="K46" s="2949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1599"/>
      <c r="Y46" s="1599"/>
      <c r="Z46" s="1600"/>
    </row>
    <row r="47" spans="1:26" s="423" customFormat="1" ht="13.5" customHeight="1" thickBot="1">
      <c r="A47" s="2181"/>
      <c r="B47" s="2182"/>
      <c r="C47" s="2959"/>
      <c r="D47" s="34"/>
      <c r="E47" s="34"/>
      <c r="F47" s="34"/>
      <c r="G47" s="34"/>
      <c r="H47" s="2950"/>
      <c r="I47" s="2951"/>
      <c r="J47" s="2951"/>
      <c r="K47" s="2952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" customHeight="1"/>
    <row r="49" spans="2:26" ht="20.25">
      <c r="B49" s="58"/>
      <c r="C49" s="57"/>
      <c r="D49" s="267" t="s">
        <v>351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6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6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6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  <row r="53" spans="2:26" ht="12" customHeight="1">
      <c r="I53" s="164"/>
      <c r="J53" s="164"/>
      <c r="K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2941"/>
      <c r="E54" s="2941"/>
      <c r="F54" s="2941"/>
      <c r="G54" s="2941"/>
      <c r="I54" s="164"/>
      <c r="J54" s="164"/>
      <c r="K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2941"/>
      <c r="E55" s="2941"/>
      <c r="F55" s="2941"/>
      <c r="G55" s="2941"/>
      <c r="I55" s="164"/>
      <c r="J55" s="164"/>
      <c r="K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2941"/>
      <c r="E56" s="2941"/>
      <c r="F56" s="2941"/>
      <c r="G56" s="2941"/>
      <c r="I56" s="164"/>
      <c r="J56" s="164"/>
      <c r="K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2941"/>
      <c r="E57" s="2941"/>
      <c r="F57" s="2941"/>
      <c r="G57" s="2941"/>
      <c r="I57" s="164"/>
      <c r="J57" s="164"/>
      <c r="K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 s="2941"/>
      <c r="E58" s="2941"/>
      <c r="F58" s="2941"/>
      <c r="G58" s="2941"/>
      <c r="I58" s="164"/>
      <c r="J58" s="164"/>
      <c r="K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2941"/>
      <c r="E59" s="2941"/>
      <c r="F59" s="2941"/>
      <c r="G59" s="2941"/>
      <c r="I59" s="164"/>
      <c r="J59" s="164"/>
      <c r="K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2941"/>
      <c r="E60" s="2941"/>
      <c r="F60" s="2941"/>
      <c r="G60" s="2941"/>
      <c r="I60" s="164"/>
      <c r="J60" s="164"/>
      <c r="K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2941"/>
      <c r="E61" s="2941"/>
      <c r="F61" s="2941"/>
      <c r="G61" s="2941"/>
      <c r="I61" s="164"/>
      <c r="J61" s="164"/>
      <c r="K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30">
    <mergeCell ref="A44:A45"/>
    <mergeCell ref="B44:B45"/>
    <mergeCell ref="A46:A47"/>
    <mergeCell ref="B46:B47"/>
    <mergeCell ref="C36:C37"/>
    <mergeCell ref="D36:G39"/>
    <mergeCell ref="C38:C39"/>
    <mergeCell ref="C40:C41"/>
    <mergeCell ref="C42:C43"/>
    <mergeCell ref="C44:C45"/>
    <mergeCell ref="C46:C47"/>
    <mergeCell ref="A36:A37"/>
    <mergeCell ref="B36:B37"/>
    <mergeCell ref="A38:A39"/>
    <mergeCell ref="B38:B39"/>
    <mergeCell ref="A40:A41"/>
    <mergeCell ref="B40:B41"/>
    <mergeCell ref="A42:A43"/>
    <mergeCell ref="B42:B43"/>
    <mergeCell ref="M1:O1"/>
    <mergeCell ref="D7:G7"/>
    <mergeCell ref="H7:K7"/>
    <mergeCell ref="L7:O7"/>
    <mergeCell ref="T7:W7"/>
    <mergeCell ref="L20:L27"/>
    <mergeCell ref="H28:K35"/>
    <mergeCell ref="P7:S7"/>
    <mergeCell ref="P12:S19"/>
    <mergeCell ref="H12:K19"/>
    <mergeCell ref="T28:W35"/>
    <mergeCell ref="D20:G27"/>
    <mergeCell ref="H20:K27"/>
    <mergeCell ref="A8:A9"/>
    <mergeCell ref="B8:B9"/>
    <mergeCell ref="C8:C9"/>
    <mergeCell ref="C22:C23"/>
    <mergeCell ref="B24:B25"/>
    <mergeCell ref="C26:C27"/>
    <mergeCell ref="B20:B21"/>
    <mergeCell ref="C20:C21"/>
    <mergeCell ref="C10:C11"/>
    <mergeCell ref="B12:B13"/>
    <mergeCell ref="B16:B17"/>
    <mergeCell ref="A18:A19"/>
    <mergeCell ref="B18:B19"/>
    <mergeCell ref="A12:A13"/>
    <mergeCell ref="C14:C15"/>
    <mergeCell ref="A16:A17"/>
    <mergeCell ref="C18:C19"/>
    <mergeCell ref="A22:A23"/>
    <mergeCell ref="A24:A25"/>
    <mergeCell ref="Z16:Z17"/>
    <mergeCell ref="Z18:Z19"/>
    <mergeCell ref="A10:A11"/>
    <mergeCell ref="B10:B11"/>
    <mergeCell ref="Z26:Z27"/>
    <mergeCell ref="Y20:Y21"/>
    <mergeCell ref="Z20:Z21"/>
    <mergeCell ref="Z24:Z25"/>
    <mergeCell ref="B22:B23"/>
    <mergeCell ref="Z22:Z23"/>
    <mergeCell ref="X18:X19"/>
    <mergeCell ref="Y16:Y17"/>
    <mergeCell ref="C16:C17"/>
    <mergeCell ref="C12:C13"/>
    <mergeCell ref="T12:W19"/>
    <mergeCell ref="A20:A21"/>
    <mergeCell ref="A14:A15"/>
    <mergeCell ref="B14:B15"/>
    <mergeCell ref="A26:A27"/>
    <mergeCell ref="B26:B27"/>
    <mergeCell ref="C24:C25"/>
    <mergeCell ref="U20:U27"/>
    <mergeCell ref="V20:W27"/>
    <mergeCell ref="L12:O19"/>
    <mergeCell ref="Z8:Z9"/>
    <mergeCell ref="X8:X9"/>
    <mergeCell ref="Y8:Y9"/>
    <mergeCell ref="Z12:Z13"/>
    <mergeCell ref="X10:X11"/>
    <mergeCell ref="Y10:Y11"/>
    <mergeCell ref="Z10:Z11"/>
    <mergeCell ref="X12:X13"/>
    <mergeCell ref="Z14:Z15"/>
    <mergeCell ref="Y12:Y13"/>
    <mergeCell ref="Z32:Z33"/>
    <mergeCell ref="X28:X29"/>
    <mergeCell ref="Y28:Y29"/>
    <mergeCell ref="X32:X33"/>
    <mergeCell ref="Z34:Z35"/>
    <mergeCell ref="Z28:Z29"/>
    <mergeCell ref="Y30:Y31"/>
    <mergeCell ref="A28:A29"/>
    <mergeCell ref="X30:X31"/>
    <mergeCell ref="Z30:Z31"/>
    <mergeCell ref="B34:B35"/>
    <mergeCell ref="C34:C35"/>
    <mergeCell ref="P28:S35"/>
    <mergeCell ref="B28:B29"/>
    <mergeCell ref="C28:C29"/>
    <mergeCell ref="A30:A31"/>
    <mergeCell ref="A32:A33"/>
    <mergeCell ref="B32:B33"/>
    <mergeCell ref="C32:C33"/>
    <mergeCell ref="C30:C31"/>
    <mergeCell ref="B30:B31"/>
    <mergeCell ref="A34:A35"/>
    <mergeCell ref="L28:O35"/>
    <mergeCell ref="X26:X27"/>
    <mergeCell ref="Y34:Y35"/>
    <mergeCell ref="Y32:Y33"/>
    <mergeCell ref="X16:X17"/>
    <mergeCell ref="D54:G61"/>
    <mergeCell ref="D12:G19"/>
    <mergeCell ref="X20:X21"/>
    <mergeCell ref="X14:X15"/>
    <mergeCell ref="Y14:Y15"/>
    <mergeCell ref="Y18:Y19"/>
    <mergeCell ref="Y24:Y25"/>
    <mergeCell ref="X34:X35"/>
    <mergeCell ref="M20:M27"/>
    <mergeCell ref="N20:O27"/>
    <mergeCell ref="X24:X25"/>
    <mergeCell ref="Y26:Y27"/>
    <mergeCell ref="X22:X23"/>
    <mergeCell ref="Y22:Y23"/>
    <mergeCell ref="T20:T27"/>
    <mergeCell ref="D28:G35"/>
    <mergeCell ref="P20:S27"/>
    <mergeCell ref="H42:K47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AT6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87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243" t="s">
        <v>1135</v>
      </c>
      <c r="U2" s="1244"/>
      <c r="V2" s="1244"/>
    </row>
    <row r="3" spans="1:26" ht="18">
      <c r="A3" s="32" t="s">
        <v>14</v>
      </c>
      <c r="D3" s="35" t="s">
        <v>7</v>
      </c>
      <c r="E3" s="35"/>
      <c r="F3" s="35"/>
      <c r="G3" s="38"/>
      <c r="H3" s="33"/>
      <c r="I3" s="33"/>
      <c r="J3" s="33"/>
      <c r="K3" s="809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809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5440"/>
      <c r="J5" s="5440"/>
      <c r="K5" s="38"/>
      <c r="L5" s="239"/>
      <c r="M5" s="33"/>
      <c r="N5" s="33"/>
      <c r="O5" s="38"/>
      <c r="R5" s="35"/>
    </row>
    <row r="6" spans="1:26" ht="13.5" thickBot="1"/>
    <row r="7" spans="1:26" ht="13.5" thickBot="1">
      <c r="A7" s="863"/>
      <c r="B7" s="1533"/>
      <c r="C7" s="1534"/>
      <c r="D7" s="5441" t="s">
        <v>1</v>
      </c>
      <c r="E7" s="5442"/>
      <c r="F7" s="5442"/>
      <c r="G7" s="5442"/>
      <c r="H7" s="5313" t="s">
        <v>9</v>
      </c>
      <c r="I7" s="5314"/>
      <c r="J7" s="5314"/>
      <c r="K7" s="5314"/>
      <c r="L7" s="5313" t="s">
        <v>2</v>
      </c>
      <c r="M7" s="5314"/>
      <c r="N7" s="5314"/>
      <c r="O7" s="5314"/>
      <c r="P7" s="5313" t="s">
        <v>3</v>
      </c>
      <c r="Q7" s="5313"/>
      <c r="R7" s="5313"/>
      <c r="S7" s="5313"/>
      <c r="T7" s="5313" t="s">
        <v>4</v>
      </c>
      <c r="U7" s="5313"/>
      <c r="V7" s="5313"/>
      <c r="W7" s="4306"/>
      <c r="X7" s="863"/>
      <c r="Y7" s="1533"/>
      <c r="Z7" s="1534"/>
    </row>
    <row r="8" spans="1:26">
      <c r="A8" s="2143">
        <v>0.5</v>
      </c>
      <c r="B8" s="2145" t="s">
        <v>5</v>
      </c>
      <c r="C8" s="2942">
        <v>0.52083333333333404</v>
      </c>
      <c r="D8" s="1613"/>
      <c r="E8" s="1613"/>
      <c r="F8" s="1613"/>
      <c r="G8" s="1614"/>
      <c r="H8" s="1615"/>
      <c r="I8" s="1591"/>
      <c r="J8" s="1591"/>
      <c r="K8" s="1592"/>
      <c r="L8" s="1615"/>
      <c r="M8" s="1591"/>
      <c r="N8" s="1591"/>
      <c r="O8" s="1592"/>
      <c r="P8" s="1616"/>
      <c r="Q8" s="1616"/>
      <c r="R8" s="1616"/>
      <c r="S8" s="1617"/>
      <c r="T8" s="1616"/>
      <c r="U8" s="1616"/>
      <c r="V8" s="1616"/>
      <c r="W8" s="1616"/>
      <c r="X8" s="805"/>
      <c r="Z8" s="342"/>
    </row>
    <row r="9" spans="1:26" ht="13.5" thickBot="1">
      <c r="A9" s="2207"/>
      <c r="B9" s="2180"/>
      <c r="C9" s="2943"/>
      <c r="D9" s="1613"/>
      <c r="E9" s="1613"/>
      <c r="F9" s="1613"/>
      <c r="G9" s="1614"/>
      <c r="H9" s="1615"/>
      <c r="I9" s="1591"/>
      <c r="J9" s="1591"/>
      <c r="K9" s="1592"/>
      <c r="L9" s="1615"/>
      <c r="M9" s="1591"/>
      <c r="N9" s="1591"/>
      <c r="O9" s="1592"/>
      <c r="P9" s="1616"/>
      <c r="Q9" s="1616"/>
      <c r="R9" s="1616"/>
      <c r="S9" s="1617"/>
      <c r="T9" s="1616"/>
      <c r="U9" s="1616"/>
      <c r="V9" s="1616"/>
      <c r="W9" s="1616"/>
      <c r="X9" s="805"/>
      <c r="Z9" s="342"/>
    </row>
    <row r="10" spans="1:26">
      <c r="A10" s="5319">
        <v>0.52083333333333304</v>
      </c>
      <c r="B10" s="4505" t="s">
        <v>5</v>
      </c>
      <c r="C10" s="4517">
        <v>0.54166666666666696</v>
      </c>
      <c r="D10" s="1613"/>
      <c r="E10" s="1613"/>
      <c r="F10" s="1613"/>
      <c r="G10" s="1614"/>
      <c r="H10" s="2944" t="s">
        <v>1087</v>
      </c>
      <c r="I10" s="2945"/>
      <c r="J10" s="2945"/>
      <c r="K10" s="2946"/>
      <c r="L10" s="1615"/>
      <c r="M10" s="1591"/>
      <c r="N10" s="1591"/>
      <c r="O10" s="1592"/>
      <c r="P10" s="1616"/>
      <c r="Q10" s="1616"/>
      <c r="R10" s="1616"/>
      <c r="S10" s="1617"/>
      <c r="T10" s="1616"/>
      <c r="U10" s="1616"/>
      <c r="V10" s="1616"/>
      <c r="W10" s="1616"/>
      <c r="X10" s="805"/>
      <c r="Z10" s="342"/>
    </row>
    <row r="11" spans="1:26">
      <c r="A11" s="2160"/>
      <c r="B11" s="2161"/>
      <c r="C11" s="4214"/>
      <c r="D11" s="1613"/>
      <c r="E11" s="1613"/>
      <c r="F11" s="1613"/>
      <c r="G11" s="1614"/>
      <c r="H11" s="2947"/>
      <c r="I11" s="2948"/>
      <c r="J11" s="2948"/>
      <c r="K11" s="2949"/>
      <c r="L11" s="1615"/>
      <c r="M11" s="1591"/>
      <c r="N11" s="1591"/>
      <c r="O11" s="1592"/>
      <c r="P11" s="1616"/>
      <c r="Q11" s="1616"/>
      <c r="R11" s="1616"/>
      <c r="S11" s="1617"/>
      <c r="T11" s="1616"/>
      <c r="U11" s="1616"/>
      <c r="V11" s="1616"/>
      <c r="W11" s="1616"/>
      <c r="X11" s="805"/>
      <c r="Z11" s="342"/>
    </row>
    <row r="12" spans="1:26">
      <c r="A12" s="2143">
        <v>0.54166666666666696</v>
      </c>
      <c r="B12" s="2145" t="s">
        <v>5</v>
      </c>
      <c r="C12" s="2942">
        <v>0.5625</v>
      </c>
      <c r="D12" s="1613"/>
      <c r="E12" s="1613"/>
      <c r="F12" s="1613"/>
      <c r="G12" s="1614"/>
      <c r="H12" s="2947"/>
      <c r="I12" s="2948"/>
      <c r="J12" s="2948"/>
      <c r="K12" s="2949"/>
      <c r="L12" s="1615"/>
      <c r="M12" s="1591"/>
      <c r="N12" s="1591"/>
      <c r="O12" s="1592"/>
      <c r="P12" s="1616"/>
      <c r="Q12" s="1616"/>
      <c r="R12" s="1616"/>
      <c r="S12" s="1617"/>
      <c r="T12" s="1616"/>
      <c r="U12" s="1616"/>
      <c r="V12" s="1616"/>
      <c r="W12" s="1616"/>
      <c r="X12" s="805"/>
      <c r="Z12" s="342"/>
    </row>
    <row r="13" spans="1:26">
      <c r="A13" s="2207"/>
      <c r="B13" s="2180"/>
      <c r="C13" s="2943"/>
      <c r="D13" s="1613"/>
      <c r="E13" s="1613"/>
      <c r="F13" s="1613"/>
      <c r="G13" s="1614"/>
      <c r="H13" s="2947"/>
      <c r="I13" s="2948"/>
      <c r="J13" s="2948"/>
      <c r="K13" s="2949"/>
      <c r="L13" s="1615"/>
      <c r="M13" s="1591"/>
      <c r="N13" s="1591"/>
      <c r="O13" s="1592"/>
      <c r="P13" s="1616"/>
      <c r="Q13" s="1616"/>
      <c r="R13" s="1616"/>
      <c r="S13" s="1617"/>
      <c r="T13" s="1616"/>
      <c r="U13" s="1616"/>
      <c r="V13" s="1616"/>
      <c r="W13" s="1616"/>
      <c r="X13" s="805"/>
      <c r="Z13" s="342"/>
    </row>
    <row r="14" spans="1:26">
      <c r="A14" s="2143">
        <v>0.5625</v>
      </c>
      <c r="B14" s="2145" t="s">
        <v>5</v>
      </c>
      <c r="C14" s="2942">
        <v>0.58333333333333304</v>
      </c>
      <c r="D14" s="1613"/>
      <c r="E14" s="1613"/>
      <c r="F14" s="1613"/>
      <c r="G14" s="1614"/>
      <c r="H14" s="2947"/>
      <c r="I14" s="2948"/>
      <c r="J14" s="2948"/>
      <c r="K14" s="2949"/>
      <c r="L14" s="1615"/>
      <c r="M14" s="1591"/>
      <c r="N14" s="1591"/>
      <c r="O14" s="1592"/>
      <c r="P14" s="1616"/>
      <c r="Q14" s="1616"/>
      <c r="R14" s="1616"/>
      <c r="S14" s="1617"/>
      <c r="T14" s="1616"/>
      <c r="U14" s="1616"/>
      <c r="V14" s="1616"/>
      <c r="W14" s="1616"/>
      <c r="X14" s="805"/>
      <c r="Z14" s="342"/>
    </row>
    <row r="15" spans="1:26" ht="13.5" thickBot="1">
      <c r="A15" s="2160"/>
      <c r="B15" s="2161"/>
      <c r="C15" s="4214"/>
      <c r="D15" s="1613"/>
      <c r="E15" s="1613"/>
      <c r="F15" s="1613"/>
      <c r="G15" s="1614"/>
      <c r="H15" s="2950"/>
      <c r="I15" s="2951"/>
      <c r="J15" s="2951"/>
      <c r="K15" s="2952"/>
      <c r="L15" s="1615"/>
      <c r="M15" s="1591"/>
      <c r="N15" s="1591"/>
      <c r="O15" s="1592"/>
      <c r="P15" s="1616"/>
      <c r="Q15" s="1616"/>
      <c r="R15" s="1616"/>
      <c r="S15" s="1617"/>
      <c r="T15" s="1616"/>
      <c r="U15" s="1616"/>
      <c r="V15" s="1616"/>
      <c r="W15" s="1616"/>
      <c r="X15" s="805"/>
      <c r="Z15" s="342"/>
    </row>
    <row r="16" spans="1:26" ht="15" customHeight="1">
      <c r="A16" s="5443">
        <v>0.625</v>
      </c>
      <c r="B16" s="5444" t="s">
        <v>5</v>
      </c>
      <c r="C16" s="5444">
        <v>0.64583333333333337</v>
      </c>
      <c r="D16" s="5484" t="s">
        <v>603</v>
      </c>
      <c r="E16" s="5476"/>
      <c r="F16" s="5476"/>
      <c r="G16" s="5477"/>
      <c r="H16" s="5460" t="s">
        <v>604</v>
      </c>
      <c r="I16" s="5461"/>
      <c r="J16" s="5461"/>
      <c r="K16" s="5462"/>
      <c r="L16" s="5475" t="s">
        <v>505</v>
      </c>
      <c r="M16" s="5476"/>
      <c r="N16" s="5476"/>
      <c r="O16" s="5477"/>
      <c r="P16" s="5482" t="s">
        <v>607</v>
      </c>
      <c r="Q16" s="5482"/>
      <c r="R16" s="5482"/>
      <c r="S16" s="5483"/>
      <c r="T16" s="1452"/>
      <c r="U16" s="1452"/>
      <c r="V16" s="1452"/>
      <c r="W16" s="1452"/>
      <c r="X16" s="2129"/>
      <c r="Y16" s="2131"/>
      <c r="Z16" s="2133"/>
    </row>
    <row r="17" spans="1:26" ht="15.75" customHeight="1">
      <c r="A17" s="2207"/>
      <c r="B17" s="2180"/>
      <c r="C17" s="2180"/>
      <c r="D17" s="5485"/>
      <c r="E17" s="5213"/>
      <c r="F17" s="5213"/>
      <c r="G17" s="5234"/>
      <c r="H17" s="5463"/>
      <c r="I17" s="5464"/>
      <c r="J17" s="5464"/>
      <c r="K17" s="5465"/>
      <c r="L17" s="5478"/>
      <c r="M17" s="5479"/>
      <c r="N17" s="5479"/>
      <c r="O17" s="5480"/>
      <c r="P17" s="2616"/>
      <c r="Q17" s="2616"/>
      <c r="R17" s="2616"/>
      <c r="S17" s="2617"/>
      <c r="T17" s="1136"/>
      <c r="U17" s="1136"/>
      <c r="V17" s="1136"/>
      <c r="W17" s="1136"/>
      <c r="X17" s="2130"/>
      <c r="Y17" s="2132"/>
      <c r="Z17" s="2134"/>
    </row>
    <row r="18" spans="1:26" ht="15.75" customHeight="1">
      <c r="A18" s="2143">
        <v>0.64583333333333337</v>
      </c>
      <c r="B18" s="2145" t="s">
        <v>5</v>
      </c>
      <c r="C18" s="5458">
        <v>0.66666666666666663</v>
      </c>
      <c r="D18" s="3544"/>
      <c r="E18" s="5486"/>
      <c r="F18" s="5486"/>
      <c r="G18" s="2136"/>
      <c r="H18" s="5466"/>
      <c r="I18" s="5467"/>
      <c r="J18" s="5467"/>
      <c r="K18" s="5468"/>
      <c r="L18" s="5232"/>
      <c r="M18" s="2135"/>
      <c r="N18" s="2135"/>
      <c r="O18" s="2136"/>
      <c r="P18" s="2220"/>
      <c r="Q18" s="2220"/>
      <c r="R18" s="2220"/>
      <c r="S18" s="2175"/>
      <c r="T18" s="46"/>
      <c r="U18" s="46"/>
      <c r="V18" s="46"/>
      <c r="W18" s="46"/>
      <c r="X18" s="2104"/>
      <c r="Y18" s="2106"/>
      <c r="Z18" s="2127"/>
    </row>
    <row r="19" spans="1:26" ht="10.5" customHeight="1">
      <c r="A19" s="2953"/>
      <c r="B19" s="2954"/>
      <c r="C19" s="5459"/>
      <c r="D19" s="5487"/>
      <c r="E19" s="5214"/>
      <c r="F19" s="5214"/>
      <c r="G19" s="5236"/>
      <c r="H19" s="5469"/>
      <c r="I19" s="5470"/>
      <c r="J19" s="5470"/>
      <c r="K19" s="5471"/>
      <c r="L19" s="5481"/>
      <c r="M19" s="5214"/>
      <c r="N19" s="5214"/>
      <c r="O19" s="5236"/>
      <c r="P19" s="2620"/>
      <c r="Q19" s="2620"/>
      <c r="R19" s="2620"/>
      <c r="S19" s="2621"/>
      <c r="T19" s="46"/>
      <c r="U19" s="35"/>
      <c r="V19" s="46"/>
      <c r="W19" s="46"/>
      <c r="X19" s="2105"/>
      <c r="Y19" s="2107"/>
      <c r="Z19" s="2128"/>
    </row>
    <row r="20" spans="1:26">
      <c r="A20" s="2143">
        <v>0.66666666666666663</v>
      </c>
      <c r="B20" s="2145" t="s">
        <v>5</v>
      </c>
      <c r="C20" s="5458">
        <v>0.6875</v>
      </c>
      <c r="D20" s="3544"/>
      <c r="E20" s="5486"/>
      <c r="F20" s="5486"/>
      <c r="G20" s="2136"/>
      <c r="H20" s="5466"/>
      <c r="I20" s="5467"/>
      <c r="J20" s="5467"/>
      <c r="K20" s="5468"/>
      <c r="L20" s="5232"/>
      <c r="M20" s="2135"/>
      <c r="N20" s="2135"/>
      <c r="O20" s="2136"/>
      <c r="P20" s="2220"/>
      <c r="Q20" s="2220"/>
      <c r="R20" s="2220"/>
      <c r="S20" s="2175"/>
      <c r="T20" s="5504" t="s">
        <v>506</v>
      </c>
      <c r="U20" s="4196"/>
      <c r="V20" s="4196"/>
      <c r="W20" s="4196"/>
      <c r="X20" s="2143">
        <v>0.66666666666666663</v>
      </c>
      <c r="Y20" s="2145" t="s">
        <v>5</v>
      </c>
      <c r="Z20" s="2942">
        <v>0.6875</v>
      </c>
    </row>
    <row r="21" spans="1:26">
      <c r="A21" s="2147"/>
      <c r="B21" s="2148"/>
      <c r="C21" s="2148"/>
      <c r="D21" s="5485"/>
      <c r="E21" s="5213"/>
      <c r="F21" s="5213"/>
      <c r="G21" s="5234"/>
      <c r="H21" s="5463"/>
      <c r="I21" s="5464"/>
      <c r="J21" s="5464"/>
      <c r="K21" s="5465"/>
      <c r="L21" s="5478"/>
      <c r="M21" s="5479"/>
      <c r="N21" s="5479"/>
      <c r="O21" s="5480"/>
      <c r="P21" s="2616"/>
      <c r="Q21" s="2616"/>
      <c r="R21" s="2616"/>
      <c r="S21" s="2617"/>
      <c r="T21" s="5078"/>
      <c r="U21" s="2116"/>
      <c r="V21" s="2116"/>
      <c r="W21" s="2116"/>
      <c r="X21" s="2147"/>
      <c r="Y21" s="2148"/>
      <c r="Z21" s="4516"/>
    </row>
    <row r="22" spans="1:26" ht="12.75" customHeight="1">
      <c r="A22" s="2143">
        <v>0.6875</v>
      </c>
      <c r="B22" s="2145" t="s">
        <v>5</v>
      </c>
      <c r="C22" s="5458">
        <v>0.70833333333333304</v>
      </c>
      <c r="D22" s="3544"/>
      <c r="E22" s="5486"/>
      <c r="F22" s="5486"/>
      <c r="G22" s="2136"/>
      <c r="H22" s="5466"/>
      <c r="I22" s="5467"/>
      <c r="J22" s="5467"/>
      <c r="K22" s="5468"/>
      <c r="L22" s="5232"/>
      <c r="M22" s="2135"/>
      <c r="N22" s="2135"/>
      <c r="O22" s="2136"/>
      <c r="P22" s="2220"/>
      <c r="Q22" s="2220"/>
      <c r="R22" s="2220"/>
      <c r="S22" s="2175"/>
      <c r="T22" s="5078"/>
      <c r="U22" s="2116"/>
      <c r="V22" s="2116"/>
      <c r="W22" s="2116"/>
      <c r="X22" s="2143">
        <v>0.6875</v>
      </c>
      <c r="Y22" s="2145" t="s">
        <v>5</v>
      </c>
      <c r="Z22" s="2942">
        <v>0.70833333333333304</v>
      </c>
    </row>
    <row r="23" spans="1:26" ht="12.75" customHeight="1">
      <c r="A23" s="2144"/>
      <c r="B23" s="2146"/>
      <c r="C23" s="2146"/>
      <c r="D23" s="5488"/>
      <c r="E23" s="5489"/>
      <c r="F23" s="5489"/>
      <c r="G23" s="5490"/>
      <c r="H23" s="5472"/>
      <c r="I23" s="5473"/>
      <c r="J23" s="5473"/>
      <c r="K23" s="5474"/>
      <c r="L23" s="5481"/>
      <c r="M23" s="5214"/>
      <c r="N23" s="5214"/>
      <c r="O23" s="5236"/>
      <c r="P23" s="2620"/>
      <c r="Q23" s="2620"/>
      <c r="R23" s="2620"/>
      <c r="S23" s="2621"/>
      <c r="T23" s="5078"/>
      <c r="U23" s="2116"/>
      <c r="V23" s="2116"/>
      <c r="W23" s="2116"/>
      <c r="X23" s="2144"/>
      <c r="Y23" s="2146"/>
      <c r="Z23" s="4163"/>
    </row>
    <row r="24" spans="1:26" ht="12.75" customHeight="1">
      <c r="A24" s="2143">
        <v>0.70833333333333304</v>
      </c>
      <c r="B24" s="2145" t="s">
        <v>5</v>
      </c>
      <c r="C24" s="2942">
        <v>0.72916666666666696</v>
      </c>
      <c r="D24" s="2116" t="s">
        <v>602</v>
      </c>
      <c r="E24" s="2116"/>
      <c r="F24" s="2116"/>
      <c r="G24" s="2117"/>
      <c r="H24" s="2581" t="s">
        <v>605</v>
      </c>
      <c r="I24" s="2581"/>
      <c r="J24" s="2581"/>
      <c r="K24" s="4277"/>
      <c r="L24" s="5445" t="s">
        <v>507</v>
      </c>
      <c r="M24" s="5446"/>
      <c r="N24" s="5446"/>
      <c r="O24" s="5447"/>
      <c r="P24" s="5078" t="s">
        <v>608</v>
      </c>
      <c r="Q24" s="2116"/>
      <c r="R24" s="2116"/>
      <c r="S24" s="2117"/>
      <c r="T24" s="5078"/>
      <c r="U24" s="2116"/>
      <c r="V24" s="2116"/>
      <c r="W24" s="2116"/>
      <c r="X24" s="2143">
        <v>0.70833333333333304</v>
      </c>
      <c r="Y24" s="2145" t="s">
        <v>5</v>
      </c>
      <c r="Z24" s="2942">
        <v>0.72916666666666696</v>
      </c>
    </row>
    <row r="25" spans="1:26" ht="12.75" customHeight="1">
      <c r="A25" s="2147"/>
      <c r="B25" s="2148"/>
      <c r="C25" s="4516"/>
      <c r="D25" s="2567"/>
      <c r="E25" s="2567"/>
      <c r="F25" s="2567"/>
      <c r="G25" s="2568"/>
      <c r="H25" s="2579"/>
      <c r="I25" s="2579"/>
      <c r="J25" s="2579"/>
      <c r="K25" s="2580"/>
      <c r="L25" s="5448"/>
      <c r="M25" s="5449"/>
      <c r="N25" s="5449"/>
      <c r="O25" s="5450"/>
      <c r="P25" s="5078"/>
      <c r="Q25" s="2116"/>
      <c r="R25" s="2116"/>
      <c r="S25" s="2117"/>
      <c r="T25" s="5078"/>
      <c r="U25" s="2116"/>
      <c r="V25" s="2116"/>
      <c r="W25" s="2116"/>
      <c r="X25" s="2147"/>
      <c r="Y25" s="2148"/>
      <c r="Z25" s="4516"/>
    </row>
    <row r="26" spans="1:26" ht="12.75" customHeight="1">
      <c r="A26" s="2143">
        <v>0.72916666666666596</v>
      </c>
      <c r="B26" s="2145" t="s">
        <v>5</v>
      </c>
      <c r="C26" s="2942">
        <v>0.75</v>
      </c>
      <c r="D26" s="2116"/>
      <c r="E26" s="2116"/>
      <c r="F26" s="2116"/>
      <c r="G26" s="2117"/>
      <c r="H26" s="2581"/>
      <c r="I26" s="2581"/>
      <c r="J26" s="2581"/>
      <c r="K26" s="4277"/>
      <c r="L26" s="5451"/>
      <c r="M26" s="2975"/>
      <c r="N26" s="2975"/>
      <c r="O26" s="5420"/>
      <c r="P26" s="5078"/>
      <c r="Q26" s="2116"/>
      <c r="R26" s="2116"/>
      <c r="S26" s="2117"/>
      <c r="T26" s="5505"/>
      <c r="U26" s="2948"/>
      <c r="V26" s="2948"/>
      <c r="W26" s="2948"/>
      <c r="X26" s="2143">
        <v>0.72916666666666596</v>
      </c>
      <c r="Y26" s="2145" t="s">
        <v>5</v>
      </c>
      <c r="Z26" s="2942">
        <v>0.75</v>
      </c>
    </row>
    <row r="27" spans="1:26" ht="12.75" customHeight="1">
      <c r="A27" s="2144"/>
      <c r="B27" s="2146"/>
      <c r="C27" s="4163"/>
      <c r="D27" s="2569"/>
      <c r="E27" s="2569"/>
      <c r="F27" s="2569"/>
      <c r="G27" s="2570"/>
      <c r="H27" s="2583"/>
      <c r="I27" s="2583"/>
      <c r="J27" s="2583"/>
      <c r="K27" s="2584"/>
      <c r="L27" s="5452"/>
      <c r="M27" s="5453"/>
      <c r="N27" s="5453"/>
      <c r="O27" s="5454"/>
      <c r="P27" s="5078"/>
      <c r="Q27" s="2116"/>
      <c r="R27" s="2116"/>
      <c r="S27" s="2117"/>
      <c r="T27" s="4574"/>
      <c r="U27" s="4575"/>
      <c r="V27" s="4575"/>
      <c r="W27" s="4575"/>
      <c r="X27" s="2144"/>
      <c r="Y27" s="2146"/>
      <c r="Z27" s="4163"/>
    </row>
    <row r="28" spans="1:26" ht="12.75" customHeight="1">
      <c r="A28" s="2143">
        <v>0.749999999999999</v>
      </c>
      <c r="B28" s="2145" t="s">
        <v>5</v>
      </c>
      <c r="C28" s="2942">
        <v>0.77083333333333404</v>
      </c>
      <c r="D28" s="2116"/>
      <c r="E28" s="2116"/>
      <c r="F28" s="2116"/>
      <c r="G28" s="2117"/>
      <c r="H28" s="2581"/>
      <c r="I28" s="2581"/>
      <c r="J28" s="2581"/>
      <c r="K28" s="4277"/>
      <c r="L28" s="5451"/>
      <c r="M28" s="2975"/>
      <c r="N28" s="2975"/>
      <c r="O28" s="5420"/>
      <c r="P28" s="5078"/>
      <c r="Q28" s="2116"/>
      <c r="R28" s="2116"/>
      <c r="S28" s="2117"/>
      <c r="T28" s="5506" t="s">
        <v>1077</v>
      </c>
      <c r="U28" s="5507"/>
      <c r="V28" s="5507"/>
      <c r="W28" s="5507"/>
      <c r="X28" s="2143">
        <v>0.749999999999999</v>
      </c>
      <c r="Y28" s="2145" t="s">
        <v>5</v>
      </c>
      <c r="Z28" s="2942">
        <v>0.77083333333333404</v>
      </c>
    </row>
    <row r="29" spans="1:26" ht="12.75" customHeight="1">
      <c r="A29" s="2147"/>
      <c r="B29" s="2180"/>
      <c r="C29" s="4516"/>
      <c r="D29" s="2567"/>
      <c r="E29" s="2567"/>
      <c r="F29" s="2567"/>
      <c r="G29" s="2568"/>
      <c r="H29" s="2579"/>
      <c r="I29" s="2579"/>
      <c r="J29" s="2579"/>
      <c r="K29" s="2580"/>
      <c r="L29" s="5448"/>
      <c r="M29" s="5449"/>
      <c r="N29" s="5449"/>
      <c r="O29" s="5450"/>
      <c r="P29" s="5078"/>
      <c r="Q29" s="2116"/>
      <c r="R29" s="2116"/>
      <c r="S29" s="2117"/>
      <c r="T29" s="5508"/>
      <c r="U29" s="5509"/>
      <c r="V29" s="5509"/>
      <c r="W29" s="5509"/>
      <c r="X29" s="2147"/>
      <c r="Y29" s="2180"/>
      <c r="Z29" s="4516"/>
    </row>
    <row r="30" spans="1:26" ht="12.75" customHeight="1">
      <c r="A30" s="2143">
        <v>0.77083333333333304</v>
      </c>
      <c r="B30" s="2145" t="s">
        <v>5</v>
      </c>
      <c r="C30" s="2942">
        <v>0.79166666666666696</v>
      </c>
      <c r="D30" s="2116"/>
      <c r="E30" s="2116"/>
      <c r="F30" s="2116"/>
      <c r="G30" s="2117"/>
      <c r="H30" s="2581"/>
      <c r="I30" s="2581"/>
      <c r="J30" s="2581"/>
      <c r="K30" s="4277"/>
      <c r="L30" s="5451"/>
      <c r="M30" s="2975"/>
      <c r="N30" s="2975"/>
      <c r="O30" s="5420"/>
      <c r="P30" s="5078"/>
      <c r="Q30" s="2116"/>
      <c r="R30" s="2116"/>
      <c r="S30" s="2117"/>
      <c r="T30" s="5508"/>
      <c r="U30" s="5509"/>
      <c r="V30" s="5509"/>
      <c r="W30" s="5509"/>
      <c r="X30" s="2143">
        <v>0.77083333333333304</v>
      </c>
      <c r="Y30" s="2145" t="s">
        <v>5</v>
      </c>
      <c r="Z30" s="2942">
        <v>0.79166666666666696</v>
      </c>
    </row>
    <row r="31" spans="1:26" ht="12.75" customHeight="1">
      <c r="A31" s="2144"/>
      <c r="B31" s="2161"/>
      <c r="C31" s="4163"/>
      <c r="D31" s="2569"/>
      <c r="E31" s="2569"/>
      <c r="F31" s="2569"/>
      <c r="G31" s="2570"/>
      <c r="H31" s="2583"/>
      <c r="I31" s="2583"/>
      <c r="J31" s="2583"/>
      <c r="K31" s="2584"/>
      <c r="L31" s="5455"/>
      <c r="M31" s="5456"/>
      <c r="N31" s="5456"/>
      <c r="O31" s="5457"/>
      <c r="P31" s="5079"/>
      <c r="Q31" s="2569"/>
      <c r="R31" s="2569"/>
      <c r="S31" s="2570"/>
      <c r="T31" s="5508"/>
      <c r="U31" s="5509"/>
      <c r="V31" s="5509"/>
      <c r="W31" s="5509"/>
      <c r="X31" s="2144"/>
      <c r="Y31" s="2161"/>
      <c r="Z31" s="4163"/>
    </row>
    <row r="32" spans="1:26" ht="12.75" customHeight="1">
      <c r="A32" s="2143">
        <v>0.79166666666666596</v>
      </c>
      <c r="B32" s="2145" t="s">
        <v>5</v>
      </c>
      <c r="C32" s="2942">
        <v>0.812500000000001</v>
      </c>
      <c r="D32" s="5495" t="s">
        <v>350</v>
      </c>
      <c r="E32" s="5496"/>
      <c r="F32" s="5496"/>
      <c r="G32" s="5497"/>
      <c r="H32" s="5181" t="s">
        <v>606</v>
      </c>
      <c r="I32" s="5491"/>
      <c r="J32" s="5491"/>
      <c r="K32" s="5492"/>
      <c r="L32" s="2581" t="s">
        <v>508</v>
      </c>
      <c r="M32" s="2581"/>
      <c r="N32" s="2581"/>
      <c r="O32" s="4277"/>
      <c r="P32" s="2581" t="s">
        <v>605</v>
      </c>
      <c r="Q32" s="2581"/>
      <c r="R32" s="2581"/>
      <c r="S32" s="4277"/>
      <c r="T32" s="5508"/>
      <c r="U32" s="5509"/>
      <c r="V32" s="5509"/>
      <c r="W32" s="5509"/>
      <c r="X32" s="2143">
        <v>0.79166666666666596</v>
      </c>
      <c r="Y32" s="2145" t="s">
        <v>5</v>
      </c>
      <c r="Z32" s="2942">
        <v>0.812500000000001</v>
      </c>
    </row>
    <row r="33" spans="1:46" ht="12.75" customHeight="1">
      <c r="A33" s="2147"/>
      <c r="B33" s="2180"/>
      <c r="C33" s="4516"/>
      <c r="D33" s="5498"/>
      <c r="E33" s="5499"/>
      <c r="F33" s="5499"/>
      <c r="G33" s="5500"/>
      <c r="H33" s="5478"/>
      <c r="I33" s="5479"/>
      <c r="J33" s="5479"/>
      <c r="K33" s="5480"/>
      <c r="L33" s="2579"/>
      <c r="M33" s="2579"/>
      <c r="N33" s="2579"/>
      <c r="O33" s="2580"/>
      <c r="P33" s="2579"/>
      <c r="Q33" s="2579"/>
      <c r="R33" s="2579"/>
      <c r="S33" s="2580"/>
      <c r="T33" s="5508"/>
      <c r="U33" s="5509"/>
      <c r="V33" s="5509"/>
      <c r="W33" s="5509"/>
      <c r="X33" s="2147"/>
      <c r="Y33" s="2180"/>
      <c r="Z33" s="4516"/>
    </row>
    <row r="34" spans="1:46" ht="12.75" customHeight="1">
      <c r="A34" s="2143">
        <v>0.812499999999999</v>
      </c>
      <c r="B34" s="2145" t="s">
        <v>5</v>
      </c>
      <c r="C34" s="2942">
        <v>0.83333333333333404</v>
      </c>
      <c r="D34" s="5498"/>
      <c r="E34" s="5499"/>
      <c r="F34" s="5499"/>
      <c r="G34" s="5500"/>
      <c r="H34" s="5232"/>
      <c r="I34" s="2135"/>
      <c r="J34" s="2135"/>
      <c r="K34" s="2136"/>
      <c r="L34" s="2581"/>
      <c r="M34" s="2581"/>
      <c r="N34" s="2581"/>
      <c r="O34" s="4277"/>
      <c r="P34" s="2581"/>
      <c r="Q34" s="2581"/>
      <c r="R34" s="2581"/>
      <c r="S34" s="4277"/>
      <c r="T34" s="5508"/>
      <c r="U34" s="5509"/>
      <c r="V34" s="5509"/>
      <c r="W34" s="5509"/>
      <c r="X34" s="2143">
        <v>0.812499999999999</v>
      </c>
      <c r="Y34" s="2145" t="s">
        <v>5</v>
      </c>
      <c r="Z34" s="2942">
        <v>0.83333333333333404</v>
      </c>
    </row>
    <row r="35" spans="1:46" ht="12.75" customHeight="1">
      <c r="A35" s="2144"/>
      <c r="B35" s="2161"/>
      <c r="C35" s="4163"/>
      <c r="D35" s="5498"/>
      <c r="E35" s="5499"/>
      <c r="F35" s="5499"/>
      <c r="G35" s="5500"/>
      <c r="H35" s="5481"/>
      <c r="I35" s="5214"/>
      <c r="J35" s="5214"/>
      <c r="K35" s="5236"/>
      <c r="L35" s="2583"/>
      <c r="M35" s="2583"/>
      <c r="N35" s="2583"/>
      <c r="O35" s="2584"/>
      <c r="P35" s="2583"/>
      <c r="Q35" s="2583"/>
      <c r="R35" s="2583"/>
      <c r="S35" s="2584"/>
      <c r="T35" s="5510"/>
      <c r="U35" s="5511"/>
      <c r="V35" s="5511"/>
      <c r="W35" s="5511"/>
      <c r="X35" s="2144"/>
      <c r="Y35" s="2161"/>
      <c r="Z35" s="4163"/>
    </row>
    <row r="36" spans="1:46" ht="12.75" customHeight="1">
      <c r="A36" s="2143">
        <v>0.83333333333333204</v>
      </c>
      <c r="B36" s="2145" t="s">
        <v>5</v>
      </c>
      <c r="C36" s="2942">
        <v>0.85416666666666696</v>
      </c>
      <c r="D36" s="5498"/>
      <c r="E36" s="5499"/>
      <c r="F36" s="5499"/>
      <c r="G36" s="5500"/>
      <c r="H36" s="5232"/>
      <c r="I36" s="2135"/>
      <c r="J36" s="2135"/>
      <c r="K36" s="2136"/>
      <c r="L36" s="2581"/>
      <c r="M36" s="2581"/>
      <c r="N36" s="2581"/>
      <c r="O36" s="4277"/>
      <c r="P36" s="2581"/>
      <c r="Q36" s="2581"/>
      <c r="R36" s="2581"/>
      <c r="S36" s="4277"/>
      <c r="T36"/>
      <c r="U36"/>
      <c r="V36"/>
      <c r="W36"/>
      <c r="X36" s="2143">
        <v>0.83333333333333204</v>
      </c>
      <c r="Y36" s="2145" t="s">
        <v>5</v>
      </c>
      <c r="Z36" s="2942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147"/>
      <c r="B37" s="2180"/>
      <c r="C37" s="4516"/>
      <c r="D37" s="5498"/>
      <c r="E37" s="5499"/>
      <c r="F37" s="5499"/>
      <c r="G37" s="5500"/>
      <c r="H37" s="5478"/>
      <c r="I37" s="5479"/>
      <c r="J37" s="5479"/>
      <c r="K37" s="5480"/>
      <c r="L37" s="2579"/>
      <c r="M37" s="2579"/>
      <c r="N37" s="2579"/>
      <c r="O37" s="2580"/>
      <c r="P37" s="2579"/>
      <c r="Q37" s="2579"/>
      <c r="R37" s="2579"/>
      <c r="S37" s="2580"/>
      <c r="T37" s="1172"/>
      <c r="U37" s="1172"/>
      <c r="V37" s="1172"/>
      <c r="W37" s="1172"/>
      <c r="X37" s="2147"/>
      <c r="Y37" s="2180"/>
      <c r="Z37" s="4516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143">
        <v>0.85416666666666596</v>
      </c>
      <c r="B38" s="2145" t="s">
        <v>5</v>
      </c>
      <c r="C38" s="2942">
        <v>0.875000000000001</v>
      </c>
      <c r="D38" s="5498"/>
      <c r="E38" s="5499"/>
      <c r="F38" s="5499"/>
      <c r="G38" s="5500"/>
      <c r="H38" s="5232"/>
      <c r="I38" s="2135"/>
      <c r="J38" s="2135"/>
      <c r="K38" s="2136"/>
      <c r="L38" s="2581"/>
      <c r="M38" s="2581"/>
      <c r="N38" s="2581"/>
      <c r="O38" s="4277"/>
      <c r="P38" s="2581"/>
      <c r="Q38" s="2581"/>
      <c r="R38" s="2581"/>
      <c r="S38" s="4277"/>
      <c r="T38"/>
      <c r="U38"/>
      <c r="V38"/>
      <c r="W38"/>
      <c r="X38" s="2143">
        <v>0.85416666666666596</v>
      </c>
      <c r="Y38" s="2145" t="s">
        <v>5</v>
      </c>
      <c r="Z38" s="2942">
        <v>0.875000000000001</v>
      </c>
      <c r="AA38"/>
    </row>
    <row r="39" spans="1:46" ht="12" customHeight="1">
      <c r="A39" s="2144"/>
      <c r="B39" s="2161"/>
      <c r="C39" s="4163"/>
      <c r="D39" s="5501"/>
      <c r="E39" s="5502"/>
      <c r="F39" s="5502"/>
      <c r="G39" s="5503"/>
      <c r="H39" s="5255"/>
      <c r="I39" s="5493"/>
      <c r="J39" s="5493"/>
      <c r="K39" s="5494"/>
      <c r="L39" s="2583"/>
      <c r="M39" s="2583"/>
      <c r="N39" s="2583"/>
      <c r="O39" s="2584"/>
      <c r="P39" s="2583"/>
      <c r="Q39" s="2583"/>
      <c r="R39" s="2583"/>
      <c r="S39" s="2584"/>
      <c r="T39" s="1174"/>
      <c r="U39" s="1174"/>
      <c r="V39" s="1174"/>
      <c r="W39" s="1174"/>
      <c r="X39" s="2144"/>
      <c r="Y39" s="2161"/>
      <c r="Z39" s="4163"/>
      <c r="AA39"/>
    </row>
    <row r="40" spans="1:46">
      <c r="A40" s="2143"/>
      <c r="B40" s="2145"/>
      <c r="C40" s="2942"/>
      <c r="D40"/>
      <c r="E40"/>
      <c r="F40"/>
      <c r="G40"/>
      <c r="H40" s="1618"/>
      <c r="I40"/>
      <c r="J40"/>
      <c r="K40" s="737"/>
      <c r="L40"/>
      <c r="M40"/>
      <c r="N40"/>
      <c r="O40" s="737"/>
      <c r="P40"/>
      <c r="Q40"/>
      <c r="R40"/>
      <c r="S40" s="737"/>
      <c r="T40"/>
      <c r="U40"/>
      <c r="V40"/>
      <c r="W40"/>
      <c r="X40" s="2143"/>
      <c r="Y40" s="2145"/>
      <c r="Z40" s="2942"/>
      <c r="AA40"/>
    </row>
    <row r="41" spans="1:46">
      <c r="A41" s="2147"/>
      <c r="B41" s="2180"/>
      <c r="C41" s="4516"/>
      <c r="D41" s="1172"/>
      <c r="E41" s="1172"/>
      <c r="F41" s="1172"/>
      <c r="G41" s="1172"/>
      <c r="H41" s="1619"/>
      <c r="I41" s="1172"/>
      <c r="J41" s="1172"/>
      <c r="K41" s="1173"/>
      <c r="L41" s="1172"/>
      <c r="M41" s="1172"/>
      <c r="N41" s="1172"/>
      <c r="O41" s="1173"/>
      <c r="P41" s="1172"/>
      <c r="Q41" s="1172"/>
      <c r="R41" s="1172"/>
      <c r="S41" s="1173"/>
      <c r="T41" s="1172"/>
      <c r="U41" s="1172"/>
      <c r="V41" s="1172"/>
      <c r="W41" s="1172"/>
      <c r="X41" s="2147"/>
      <c r="Y41" s="2180"/>
      <c r="Z41" s="4516"/>
      <c r="AA41"/>
    </row>
    <row r="42" spans="1:46">
      <c r="A42" s="2143"/>
      <c r="B42" s="2145"/>
      <c r="C42" s="2942"/>
      <c r="D42"/>
      <c r="E42"/>
      <c r="F42"/>
      <c r="G42"/>
      <c r="H42" s="1618"/>
      <c r="I42"/>
      <c r="J42"/>
      <c r="K42" s="737"/>
      <c r="L42"/>
      <c r="M42"/>
      <c r="N42"/>
      <c r="O42" s="737"/>
      <c r="P42"/>
      <c r="Q42"/>
      <c r="R42"/>
      <c r="S42" s="737"/>
      <c r="T42"/>
      <c r="U42"/>
      <c r="V42"/>
      <c r="W42"/>
      <c r="X42" s="2143"/>
      <c r="Y42" s="2145"/>
      <c r="Z42" s="2942"/>
      <c r="AA42"/>
    </row>
    <row r="43" spans="1:46" ht="13.5" thickBot="1">
      <c r="A43" s="4539"/>
      <c r="B43" s="2182"/>
      <c r="C43" s="2959"/>
      <c r="D43" s="1404"/>
      <c r="E43" s="1404"/>
      <c r="F43" s="1404"/>
      <c r="G43" s="1404"/>
      <c r="H43" s="1594"/>
      <c r="I43" s="1404"/>
      <c r="J43" s="1404"/>
      <c r="K43" s="1409"/>
      <c r="L43" s="1404"/>
      <c r="M43" s="1404"/>
      <c r="N43" s="1404"/>
      <c r="O43" s="1409"/>
      <c r="P43" s="1404"/>
      <c r="Q43" s="1404"/>
      <c r="R43" s="1404"/>
      <c r="S43" s="1409"/>
      <c r="T43" s="1404"/>
      <c r="U43" s="1404"/>
      <c r="V43" s="1404"/>
      <c r="W43" s="1404"/>
      <c r="X43" s="4539"/>
      <c r="Y43" s="2182"/>
      <c r="Z43" s="2959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351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3.15" customHeight="1">
      <c r="T48" s="327"/>
      <c r="U48" s="327"/>
      <c r="V48" s="327"/>
      <c r="W48" s="327"/>
      <c r="AA48"/>
    </row>
    <row r="49" spans="1:27" ht="13.15" customHeight="1">
      <c r="T49" s="4114"/>
      <c r="U49" s="4114"/>
      <c r="V49" s="4114"/>
      <c r="W49" s="4114"/>
      <c r="AA49"/>
    </row>
    <row r="50" spans="1:27" ht="13.15" customHeight="1">
      <c r="T50" s="4114"/>
      <c r="U50" s="4114"/>
      <c r="V50" s="4114"/>
      <c r="W50" s="4114"/>
      <c r="AA50"/>
    </row>
    <row r="51" spans="1:27" ht="13.15" customHeight="1">
      <c r="A51"/>
      <c r="B51"/>
      <c r="C51"/>
      <c r="D51"/>
      <c r="O51"/>
      <c r="T51" s="4114"/>
      <c r="U51" s="4114"/>
      <c r="V51" s="4114"/>
      <c r="W51" s="4114"/>
      <c r="X51"/>
      <c r="Y51"/>
      <c r="Z51"/>
      <c r="AA51"/>
    </row>
    <row r="52" spans="1:27" ht="13.15" customHeight="1">
      <c r="A52"/>
      <c r="B52"/>
      <c r="C52"/>
      <c r="D52"/>
      <c r="O52"/>
      <c r="T52" s="4114"/>
      <c r="U52" s="4114"/>
      <c r="V52" s="4114"/>
      <c r="W52" s="4114"/>
      <c r="X52"/>
      <c r="Y52"/>
      <c r="Z52"/>
      <c r="AA52"/>
    </row>
    <row r="53" spans="1:27" ht="13.15" customHeight="1">
      <c r="A53"/>
      <c r="B53"/>
      <c r="C53"/>
      <c r="D53"/>
      <c r="O53"/>
      <c r="T53" s="4114"/>
      <c r="U53" s="4114"/>
      <c r="V53" s="4114"/>
      <c r="W53" s="4114"/>
      <c r="X53"/>
      <c r="Y53"/>
      <c r="Z53"/>
      <c r="AA53"/>
    </row>
    <row r="54" spans="1:27" ht="13.15" customHeight="1">
      <c r="A54"/>
      <c r="B54"/>
      <c r="C54"/>
      <c r="D54"/>
      <c r="T54" s="4114"/>
      <c r="U54" s="4114"/>
      <c r="V54" s="4114"/>
      <c r="W54" s="4114"/>
      <c r="X54"/>
      <c r="Y54"/>
      <c r="Z54"/>
      <c r="AA54"/>
    </row>
    <row r="55" spans="1:27" ht="13.15" customHeight="1">
      <c r="A55"/>
      <c r="B55"/>
      <c r="C55"/>
      <c r="D55"/>
      <c r="T55" s="4114"/>
      <c r="U55" s="4114"/>
      <c r="V55" s="4114"/>
      <c r="W55" s="4114"/>
      <c r="X55"/>
      <c r="Y55"/>
      <c r="Z55"/>
      <c r="AA55"/>
    </row>
    <row r="56" spans="1:27" ht="13.15" customHeight="1">
      <c r="A56"/>
      <c r="B56"/>
      <c r="C56"/>
      <c r="D56"/>
      <c r="T56" s="4114"/>
      <c r="U56" s="4114"/>
      <c r="V56" s="4114"/>
      <c r="W56" s="4114"/>
      <c r="X56"/>
      <c r="Y56"/>
      <c r="Z56"/>
      <c r="AA56"/>
    </row>
    <row r="57" spans="1:27" ht="13.15" customHeight="1">
      <c r="A57"/>
      <c r="B57"/>
      <c r="C57"/>
      <c r="D57"/>
      <c r="E57" s="326"/>
      <c r="F57" s="326"/>
      <c r="G57" s="326"/>
      <c r="H57" s="326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26"/>
      <c r="F58" s="326"/>
      <c r="G58" s="326"/>
      <c r="H58" s="326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  <mergeCell ref="X32:X33"/>
    <mergeCell ref="X34:X35"/>
    <mergeCell ref="X38:X39"/>
    <mergeCell ref="Y38:Y39"/>
    <mergeCell ref="X36:X37"/>
    <mergeCell ref="H32:K39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H24:K31"/>
    <mergeCell ref="L16:O23"/>
    <mergeCell ref="C22:C23"/>
    <mergeCell ref="P16:S23"/>
    <mergeCell ref="D16:G23"/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T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87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252" t="s">
        <v>1136</v>
      </c>
      <c r="U2" s="1244"/>
      <c r="V2" s="1244"/>
    </row>
    <row r="3" spans="1:26" ht="18">
      <c r="A3" s="32" t="s">
        <v>14</v>
      </c>
      <c r="D3" s="35" t="s">
        <v>7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620"/>
      <c r="B7" s="1533"/>
      <c r="C7" s="1534"/>
      <c r="D7" s="5441" t="s">
        <v>1</v>
      </c>
      <c r="E7" s="5442"/>
      <c r="F7" s="5442"/>
      <c r="G7" s="5442"/>
      <c r="H7" s="5313" t="s">
        <v>9</v>
      </c>
      <c r="I7" s="5314"/>
      <c r="J7" s="5314"/>
      <c r="K7" s="5314"/>
      <c r="L7" s="5313" t="s">
        <v>2</v>
      </c>
      <c r="M7" s="5314"/>
      <c r="N7" s="5314"/>
      <c r="O7" s="5314"/>
      <c r="P7" s="5313" t="s">
        <v>3</v>
      </c>
      <c r="Q7" s="5313"/>
      <c r="R7" s="5313"/>
      <c r="S7" s="5313"/>
      <c r="T7" s="5313" t="s">
        <v>4</v>
      </c>
      <c r="U7" s="5313"/>
      <c r="V7" s="5313"/>
      <c r="W7" s="4306"/>
      <c r="X7" s="1620"/>
      <c r="Y7" s="1533"/>
      <c r="Z7" s="1534"/>
    </row>
    <row r="8" spans="1:26" s="423" customFormat="1">
      <c r="A8" s="2143">
        <v>0.5</v>
      </c>
      <c r="B8" s="2145" t="s">
        <v>5</v>
      </c>
      <c r="C8" s="2942">
        <v>0.52083333333333404</v>
      </c>
      <c r="D8" s="1613"/>
      <c r="E8" s="1613"/>
      <c r="F8" s="1613"/>
      <c r="G8" s="1614"/>
      <c r="H8" s="1615"/>
      <c r="I8" s="1591"/>
      <c r="J8" s="1591"/>
      <c r="K8" s="1592"/>
      <c r="L8" s="1615"/>
      <c r="M8" s="1591"/>
      <c r="N8" s="1591"/>
      <c r="O8" s="1592"/>
      <c r="P8" s="1616"/>
      <c r="Q8" s="1616"/>
      <c r="R8" s="1616"/>
      <c r="S8" s="1617"/>
      <c r="T8" s="1616"/>
      <c r="U8" s="1616"/>
      <c r="V8" s="1616"/>
      <c r="W8" s="1616"/>
      <c r="X8" s="805"/>
      <c r="Y8" s="34"/>
      <c r="Z8" s="342"/>
    </row>
    <row r="9" spans="1:26" s="423" customFormat="1" ht="13.5" thickBot="1">
      <c r="A9" s="2207"/>
      <c r="B9" s="2180"/>
      <c r="C9" s="2943"/>
      <c r="D9" s="1613"/>
      <c r="E9" s="1613"/>
      <c r="F9" s="1613"/>
      <c r="G9" s="1614"/>
      <c r="H9" s="1615"/>
      <c r="I9" s="1591"/>
      <c r="J9" s="1591"/>
      <c r="K9" s="1592"/>
      <c r="L9" s="1615"/>
      <c r="M9" s="1591"/>
      <c r="N9" s="1591"/>
      <c r="O9" s="1592"/>
      <c r="P9" s="1616"/>
      <c r="Q9" s="1616"/>
      <c r="R9" s="1616"/>
      <c r="S9" s="1617"/>
      <c r="T9" s="1616"/>
      <c r="U9" s="1616"/>
      <c r="V9" s="1616"/>
      <c r="W9" s="1616"/>
      <c r="X9" s="805"/>
      <c r="Y9" s="34"/>
      <c r="Z9" s="342"/>
    </row>
    <row r="10" spans="1:26" s="423" customFormat="1">
      <c r="A10" s="5319">
        <v>0.52083333333333304</v>
      </c>
      <c r="B10" s="4505" t="s">
        <v>5</v>
      </c>
      <c r="C10" s="4517">
        <v>0.54166666666666696</v>
      </c>
      <c r="D10" s="1613"/>
      <c r="E10" s="1613"/>
      <c r="F10" s="1613"/>
      <c r="G10" s="1614"/>
      <c r="H10" s="2944" t="s">
        <v>1087</v>
      </c>
      <c r="I10" s="2945"/>
      <c r="J10" s="2945"/>
      <c r="K10" s="2946"/>
      <c r="L10" s="1615"/>
      <c r="M10" s="1591"/>
      <c r="N10" s="1591"/>
      <c r="O10" s="1592"/>
      <c r="P10" s="1616"/>
      <c r="Q10" s="1616"/>
      <c r="R10" s="1616"/>
      <c r="S10" s="1617"/>
      <c r="T10" s="1616"/>
      <c r="U10" s="1616"/>
      <c r="V10" s="1616"/>
      <c r="W10" s="1616"/>
      <c r="X10" s="805"/>
      <c r="Y10" s="34"/>
      <c r="Z10" s="342"/>
    </row>
    <row r="11" spans="1:26" s="423" customFormat="1">
      <c r="A11" s="2160"/>
      <c r="B11" s="2161"/>
      <c r="C11" s="4214"/>
      <c r="D11" s="1613"/>
      <c r="E11" s="1613"/>
      <c r="F11" s="1613"/>
      <c r="G11" s="1614"/>
      <c r="H11" s="2947"/>
      <c r="I11" s="2948"/>
      <c r="J11" s="2948"/>
      <c r="K11" s="2949"/>
      <c r="L11" s="1615"/>
      <c r="M11" s="1591"/>
      <c r="N11" s="1591"/>
      <c r="O11" s="1592"/>
      <c r="P11" s="1616"/>
      <c r="Q11" s="1616"/>
      <c r="R11" s="1616"/>
      <c r="S11" s="1617"/>
      <c r="T11" s="1616"/>
      <c r="U11" s="1616"/>
      <c r="V11" s="1616"/>
      <c r="W11" s="1616"/>
      <c r="X11" s="805"/>
      <c r="Y11" s="34"/>
      <c r="Z11" s="342"/>
    </row>
    <row r="12" spans="1:26" s="423" customFormat="1">
      <c r="A12" s="2143">
        <v>0.54166666666666696</v>
      </c>
      <c r="B12" s="2145" t="s">
        <v>5</v>
      </c>
      <c r="C12" s="2942">
        <v>0.5625</v>
      </c>
      <c r="D12" s="1613"/>
      <c r="E12" s="1613"/>
      <c r="F12" s="1613"/>
      <c r="G12" s="1614"/>
      <c r="H12" s="2947"/>
      <c r="I12" s="2948"/>
      <c r="J12" s="2948"/>
      <c r="K12" s="2949"/>
      <c r="L12" s="1615"/>
      <c r="M12" s="1591"/>
      <c r="N12" s="1591"/>
      <c r="O12" s="1592"/>
      <c r="P12" s="1616"/>
      <c r="Q12" s="1616"/>
      <c r="R12" s="1616"/>
      <c r="S12" s="1617"/>
      <c r="T12" s="1616"/>
      <c r="U12" s="1616"/>
      <c r="V12" s="1616"/>
      <c r="W12" s="1616"/>
      <c r="X12" s="805"/>
      <c r="Y12" s="34"/>
      <c r="Z12" s="342"/>
    </row>
    <row r="13" spans="1:26" s="423" customFormat="1">
      <c r="A13" s="2207"/>
      <c r="B13" s="2180"/>
      <c r="C13" s="2943"/>
      <c r="D13" s="1613"/>
      <c r="E13" s="1613"/>
      <c r="F13" s="1613"/>
      <c r="G13" s="1614"/>
      <c r="H13" s="2947"/>
      <c r="I13" s="2948"/>
      <c r="J13" s="2948"/>
      <c r="K13" s="2949"/>
      <c r="L13" s="1615"/>
      <c r="M13" s="1591"/>
      <c r="N13" s="1591"/>
      <c r="O13" s="1592"/>
      <c r="P13" s="1616"/>
      <c r="Q13" s="1616"/>
      <c r="R13" s="1616"/>
      <c r="S13" s="1617"/>
      <c r="T13" s="1616"/>
      <c r="U13" s="1616"/>
      <c r="V13" s="1616"/>
      <c r="W13" s="1616"/>
      <c r="X13" s="805"/>
      <c r="Y13" s="34"/>
      <c r="Z13" s="342"/>
    </row>
    <row r="14" spans="1:26" s="423" customFormat="1">
      <c r="A14" s="2143">
        <v>0.5625</v>
      </c>
      <c r="B14" s="2145" t="s">
        <v>5</v>
      </c>
      <c r="C14" s="2942">
        <v>0.58333333333333304</v>
      </c>
      <c r="D14" s="1613"/>
      <c r="E14" s="1613"/>
      <c r="F14" s="1613"/>
      <c r="G14" s="1614"/>
      <c r="H14" s="2947"/>
      <c r="I14" s="2948"/>
      <c r="J14" s="2948"/>
      <c r="K14" s="2949"/>
      <c r="L14" s="1615"/>
      <c r="M14" s="1591"/>
      <c r="N14" s="1591"/>
      <c r="O14" s="1592"/>
      <c r="P14" s="1616"/>
      <c r="Q14" s="1616"/>
      <c r="R14" s="1616"/>
      <c r="S14" s="1617"/>
      <c r="T14" s="1616"/>
      <c r="U14" s="1616"/>
      <c r="V14" s="1616"/>
      <c r="W14" s="1616"/>
      <c r="X14" s="805"/>
      <c r="Y14" s="34"/>
      <c r="Z14" s="342"/>
    </row>
    <row r="15" spans="1:26" s="423" customFormat="1" ht="13.5" thickBot="1">
      <c r="A15" s="2181"/>
      <c r="B15" s="2182"/>
      <c r="C15" s="5541"/>
      <c r="D15" s="1621"/>
      <c r="E15" s="1621"/>
      <c r="F15" s="1621"/>
      <c r="G15" s="1622"/>
      <c r="H15" s="2950"/>
      <c r="I15" s="2951"/>
      <c r="J15" s="2951"/>
      <c r="K15" s="2952"/>
      <c r="L15" s="1623"/>
      <c r="M15" s="1624"/>
      <c r="N15" s="1624"/>
      <c r="O15" s="1625"/>
      <c r="P15" s="1626"/>
      <c r="Q15" s="1626"/>
      <c r="R15" s="1626"/>
      <c r="S15" s="1627"/>
      <c r="T15" s="1626"/>
      <c r="U15" s="1626"/>
      <c r="V15" s="1626"/>
      <c r="W15" s="1626"/>
      <c r="X15" s="1329"/>
      <c r="Y15" s="1330"/>
      <c r="Z15" s="1628"/>
    </row>
    <row r="16" spans="1:26" ht="15" customHeight="1">
      <c r="A16" s="2143">
        <v>0.625</v>
      </c>
      <c r="B16" s="2145" t="s">
        <v>5</v>
      </c>
      <c r="C16" s="2942">
        <v>0.64583333333333337</v>
      </c>
      <c r="D16" s="5542" t="s">
        <v>1087</v>
      </c>
      <c r="E16" s="2948"/>
      <c r="F16" s="2948"/>
      <c r="G16" s="2949"/>
      <c r="K16" s="485"/>
      <c r="L16" s="46"/>
      <c r="M16" s="46"/>
      <c r="N16" s="46"/>
      <c r="O16" s="483"/>
      <c r="P16" s="46"/>
      <c r="Q16" s="46"/>
      <c r="R16" s="46"/>
      <c r="S16" s="483"/>
      <c r="T16" s="46"/>
      <c r="U16" s="46"/>
      <c r="V16" s="46"/>
      <c r="W16" s="348"/>
      <c r="X16" s="2106"/>
      <c r="Y16" s="2106"/>
      <c r="Z16" s="2127"/>
    </row>
    <row r="17" spans="1:26" ht="15.75" customHeight="1">
      <c r="A17" s="3989"/>
      <c r="B17" s="3996"/>
      <c r="C17" s="3991"/>
      <c r="D17" s="2947"/>
      <c r="E17" s="2948"/>
      <c r="F17" s="2948"/>
      <c r="G17" s="2949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564"/>
      <c r="Y17" s="3564"/>
      <c r="Z17" s="3579"/>
    </row>
    <row r="18" spans="1:26" ht="15.75" customHeight="1">
      <c r="A18" s="2143">
        <v>0.64583333333333337</v>
      </c>
      <c r="B18" s="2145" t="s">
        <v>5</v>
      </c>
      <c r="C18" s="2942">
        <v>0.66666666666666663</v>
      </c>
      <c r="D18" s="2947"/>
      <c r="E18" s="2948"/>
      <c r="F18" s="2948"/>
      <c r="G18" s="2949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561"/>
      <c r="Y18" s="3561"/>
      <c r="Z18" s="3553"/>
    </row>
    <row r="19" spans="1:26" ht="10.5" customHeight="1" thickBot="1">
      <c r="A19" s="3992"/>
      <c r="B19" s="3994"/>
      <c r="C19" s="3995"/>
      <c r="D19" s="2950"/>
      <c r="E19" s="2951"/>
      <c r="F19" s="2951"/>
      <c r="G19" s="2952"/>
      <c r="H19" s="121"/>
      <c r="I19" s="121"/>
      <c r="J19" s="121"/>
      <c r="K19" s="122"/>
      <c r="L19" s="46"/>
      <c r="M19" s="35"/>
      <c r="N19" s="46"/>
      <c r="O19" s="404"/>
      <c r="P19" s="46"/>
      <c r="Q19" s="35"/>
      <c r="R19" s="46"/>
      <c r="S19" s="404"/>
      <c r="T19" s="86"/>
      <c r="U19" s="120"/>
      <c r="V19" s="86"/>
      <c r="W19" s="88"/>
      <c r="X19" s="3562"/>
      <c r="Y19" s="3562"/>
      <c r="Z19" s="3554"/>
    </row>
    <row r="20" spans="1:26" ht="12.75" customHeight="1">
      <c r="A20" s="2143">
        <v>0.66666666666666663</v>
      </c>
      <c r="B20" s="2145" t="s">
        <v>5</v>
      </c>
      <c r="C20" s="2942">
        <v>0.6875</v>
      </c>
      <c r="D20" s="4033" t="s">
        <v>609</v>
      </c>
      <c r="E20" s="2970"/>
      <c r="F20" s="2970"/>
      <c r="G20" s="3003"/>
      <c r="H20" s="4033" t="s">
        <v>609</v>
      </c>
      <c r="I20" s="4033"/>
      <c r="J20" s="4033"/>
      <c r="K20" s="4033"/>
      <c r="L20" s="5512" t="s">
        <v>525</v>
      </c>
      <c r="M20" s="5513"/>
      <c r="N20" s="5513"/>
      <c r="O20" s="5514"/>
      <c r="P20" s="1405"/>
      <c r="Q20" s="1406"/>
      <c r="R20" s="1406"/>
      <c r="S20" s="1407"/>
      <c r="T20" s="46"/>
      <c r="U20" s="46"/>
      <c r="V20" s="46"/>
      <c r="W20" s="48"/>
      <c r="X20" s="3469">
        <v>0.66666666666666663</v>
      </c>
      <c r="Y20" s="3469" t="s">
        <v>5</v>
      </c>
      <c r="Z20" s="3467">
        <v>0.6875</v>
      </c>
    </row>
    <row r="21" spans="1:26" ht="12.75" customHeight="1">
      <c r="A21" s="3989"/>
      <c r="B21" s="3996"/>
      <c r="C21" s="3991"/>
      <c r="D21" s="2906"/>
      <c r="E21" s="2997"/>
      <c r="F21" s="2997"/>
      <c r="G21" s="3005"/>
      <c r="H21" s="4036"/>
      <c r="I21" s="4036"/>
      <c r="J21" s="4036"/>
      <c r="K21" s="4035"/>
      <c r="L21" s="5515"/>
      <c r="M21" s="2906"/>
      <c r="N21" s="2906"/>
      <c r="O21" s="5374"/>
      <c r="P21" s="1150"/>
      <c r="Q21" s="1136"/>
      <c r="R21" s="1136"/>
      <c r="S21" s="1401"/>
      <c r="T21" s="78"/>
      <c r="U21" s="78"/>
      <c r="V21" s="78"/>
      <c r="W21" s="80"/>
      <c r="X21" s="3476"/>
      <c r="Y21" s="3476"/>
      <c r="Z21" s="3478"/>
    </row>
    <row r="22" spans="1:26" ht="12.75" customHeight="1">
      <c r="A22" s="2143">
        <v>0.6875</v>
      </c>
      <c r="B22" s="2145" t="s">
        <v>5</v>
      </c>
      <c r="C22" s="2942">
        <v>0.70833333333333304</v>
      </c>
      <c r="D22" s="2970"/>
      <c r="E22" s="2970"/>
      <c r="F22" s="2970"/>
      <c r="G22" s="3003"/>
      <c r="H22" s="4033"/>
      <c r="I22" s="4033"/>
      <c r="J22" s="4033"/>
      <c r="K22" s="4033"/>
      <c r="L22" s="2969"/>
      <c r="M22" s="2970"/>
      <c r="N22" s="2970"/>
      <c r="O22" s="2971"/>
      <c r="P22" s="1402"/>
      <c r="Q22" s="46"/>
      <c r="R22" s="46"/>
      <c r="S22" s="404"/>
      <c r="T22" s="46"/>
      <c r="U22" s="46"/>
      <c r="V22" s="46"/>
      <c r="W22" s="48"/>
      <c r="X22" s="3469">
        <v>0.6875</v>
      </c>
      <c r="Y22" s="3469" t="s">
        <v>5</v>
      </c>
      <c r="Z22" s="3467">
        <v>0.70833333333333304</v>
      </c>
    </row>
    <row r="23" spans="1:26" ht="12.75" customHeight="1">
      <c r="A23" s="3992"/>
      <c r="B23" s="3994"/>
      <c r="C23" s="3995"/>
      <c r="D23" s="2901"/>
      <c r="E23" s="3001"/>
      <c r="F23" s="3001"/>
      <c r="G23" s="3008"/>
      <c r="H23" s="4039"/>
      <c r="I23" s="4039"/>
      <c r="J23" s="4039"/>
      <c r="K23" s="4038"/>
      <c r="L23" s="2991"/>
      <c r="M23" s="2901"/>
      <c r="N23" s="2901"/>
      <c r="O23" s="2992"/>
      <c r="P23" s="1403"/>
      <c r="Q23" s="1139"/>
      <c r="R23" s="1140"/>
      <c r="S23" s="1141"/>
      <c r="T23" s="86"/>
      <c r="U23" s="120"/>
      <c r="V23" s="86"/>
      <c r="W23" s="88"/>
      <c r="X23" s="3480"/>
      <c r="Y23" s="3480"/>
      <c r="Z23" s="3468"/>
    </row>
    <row r="24" spans="1:26" ht="12.75" customHeight="1">
      <c r="A24" s="2143">
        <v>0.70833333333333304</v>
      </c>
      <c r="B24" s="2145" t="s">
        <v>5</v>
      </c>
      <c r="C24" s="2942">
        <v>0.72916666666666696</v>
      </c>
      <c r="D24" s="2970"/>
      <c r="E24" s="2970"/>
      <c r="F24" s="2970"/>
      <c r="G24" s="3003"/>
      <c r="H24" s="4033"/>
      <c r="I24" s="4033"/>
      <c r="J24" s="4033"/>
      <c r="K24" s="4033"/>
      <c r="L24" s="2969"/>
      <c r="M24" s="2970"/>
      <c r="N24" s="2970"/>
      <c r="O24" s="2971"/>
      <c r="P24" s="1402"/>
      <c r="Q24" s="46"/>
      <c r="R24" s="46"/>
      <c r="S24" s="404"/>
      <c r="T24" s="46"/>
      <c r="U24" s="46"/>
      <c r="V24" s="46"/>
      <c r="W24" s="48"/>
      <c r="X24" s="3469">
        <v>0.70833333333333304</v>
      </c>
      <c r="Y24" s="3469" t="s">
        <v>5</v>
      </c>
      <c r="Z24" s="3467">
        <v>0.72916666666666696</v>
      </c>
    </row>
    <row r="25" spans="1:26" ht="12.75" customHeight="1">
      <c r="A25" s="3989"/>
      <c r="B25" s="3996"/>
      <c r="C25" s="3991"/>
      <c r="D25" s="2906"/>
      <c r="E25" s="2997"/>
      <c r="F25" s="2997"/>
      <c r="G25" s="3005"/>
      <c r="H25" s="4036"/>
      <c r="I25" s="4036"/>
      <c r="J25" s="4036"/>
      <c r="K25" s="4035"/>
      <c r="L25" s="5515"/>
      <c r="M25" s="2906"/>
      <c r="N25" s="2906"/>
      <c r="O25" s="5374"/>
      <c r="P25" s="1150"/>
      <c r="Q25" s="1136"/>
      <c r="R25" s="1136"/>
      <c r="S25" s="1401"/>
      <c r="T25" s="78"/>
      <c r="U25" s="78"/>
      <c r="V25" s="78"/>
      <c r="W25" s="80"/>
      <c r="X25" s="3476"/>
      <c r="Y25" s="3476"/>
      <c r="Z25" s="3478"/>
    </row>
    <row r="26" spans="1:26" ht="12.75" customHeight="1">
      <c r="A26" s="2143">
        <v>0.72916666666666596</v>
      </c>
      <c r="B26" s="2145" t="s">
        <v>5</v>
      </c>
      <c r="C26" s="2942">
        <v>0.75</v>
      </c>
      <c r="D26" s="2970"/>
      <c r="E26" s="2970"/>
      <c r="F26" s="2970"/>
      <c r="G26" s="3003"/>
      <c r="H26" s="4033"/>
      <c r="I26" s="4033"/>
      <c r="J26" s="4033"/>
      <c r="K26" s="4033"/>
      <c r="L26" s="2969"/>
      <c r="M26" s="2970"/>
      <c r="N26" s="2970"/>
      <c r="O26" s="2971"/>
      <c r="P26" s="1402"/>
      <c r="Q26" s="46"/>
      <c r="R26" s="46"/>
      <c r="S26" s="404"/>
      <c r="T26" s="46"/>
      <c r="U26" s="46"/>
      <c r="V26" s="46"/>
      <c r="W26" s="48"/>
      <c r="X26" s="5516">
        <v>0.72916666666666596</v>
      </c>
      <c r="Y26" s="3469" t="s">
        <v>5</v>
      </c>
      <c r="Z26" s="3467">
        <v>0.75</v>
      </c>
    </row>
    <row r="27" spans="1:26" ht="12.75" customHeight="1">
      <c r="A27" s="3992"/>
      <c r="B27" s="3994"/>
      <c r="C27" s="3995"/>
      <c r="D27" s="2901"/>
      <c r="E27" s="3001"/>
      <c r="F27" s="3001"/>
      <c r="G27" s="3008"/>
      <c r="H27" s="4033"/>
      <c r="I27" s="4033"/>
      <c r="J27" s="4033"/>
      <c r="K27" s="4033"/>
      <c r="L27" s="2972"/>
      <c r="M27" s="2973"/>
      <c r="N27" s="2973"/>
      <c r="O27" s="2974"/>
      <c r="P27" s="1238"/>
      <c r="Q27" s="1239"/>
      <c r="R27" s="1240"/>
      <c r="S27" s="1408"/>
      <c r="T27" s="86"/>
      <c r="U27" s="120"/>
      <c r="V27" s="86"/>
      <c r="W27" s="88"/>
      <c r="X27" s="3480"/>
      <c r="Y27" s="3480"/>
      <c r="Z27" s="3468"/>
    </row>
    <row r="28" spans="1:26" ht="12.75" customHeight="1">
      <c r="A28" s="2143">
        <v>0.749999999999999</v>
      </c>
      <c r="B28" s="2145" t="s">
        <v>5</v>
      </c>
      <c r="C28" s="2942">
        <v>0.77083333333333404</v>
      </c>
      <c r="D28" s="2220" t="s">
        <v>610</v>
      </c>
      <c r="E28" s="2975"/>
      <c r="F28" s="2975"/>
      <c r="G28" s="2975"/>
      <c r="H28" s="4864" t="s">
        <v>610</v>
      </c>
      <c r="I28" s="5533"/>
      <c r="J28" s="5533"/>
      <c r="K28" s="5534"/>
      <c r="L28" s="5517" t="s">
        <v>722</v>
      </c>
      <c r="M28" s="5518"/>
      <c r="N28" s="5518"/>
      <c r="O28" s="5519"/>
      <c r="P28" s="5354" t="s">
        <v>349</v>
      </c>
      <c r="Q28" s="5354"/>
      <c r="R28" s="5354"/>
      <c r="S28" s="5528"/>
      <c r="T28" s="46"/>
      <c r="U28" s="46"/>
      <c r="V28" s="46"/>
      <c r="W28" s="48"/>
      <c r="X28" s="3469">
        <v>0.749999999999999</v>
      </c>
      <c r="Y28" s="3469" t="s">
        <v>5</v>
      </c>
      <c r="Z28" s="3467">
        <v>0.77083333333333404</v>
      </c>
    </row>
    <row r="29" spans="1:26" ht="12.75" customHeight="1">
      <c r="A29" s="3989"/>
      <c r="B29" s="3990"/>
      <c r="C29" s="3991"/>
      <c r="D29" s="2977"/>
      <c r="E29" s="5537"/>
      <c r="F29" s="5537"/>
      <c r="G29" s="2977"/>
      <c r="H29" s="5089"/>
      <c r="I29" s="2221"/>
      <c r="J29" s="2221"/>
      <c r="K29" s="2222"/>
      <c r="L29" s="2221"/>
      <c r="M29" s="4953"/>
      <c r="N29" s="4953"/>
      <c r="O29" s="5520"/>
      <c r="P29" s="5529"/>
      <c r="Q29" s="5529"/>
      <c r="R29" s="5529"/>
      <c r="S29" s="5530"/>
      <c r="T29" s="78"/>
      <c r="U29" s="78"/>
      <c r="V29" s="78"/>
      <c r="W29" s="80"/>
      <c r="X29" s="3476"/>
      <c r="Y29" s="3470"/>
      <c r="Z29" s="3478"/>
    </row>
    <row r="30" spans="1:26" ht="12.75" customHeight="1">
      <c r="A30" s="2143">
        <v>0.77083333333333304</v>
      </c>
      <c r="B30" s="2145" t="s">
        <v>5</v>
      </c>
      <c r="C30" s="2942">
        <v>0.79166666666666696</v>
      </c>
      <c r="D30" s="2975"/>
      <c r="E30" s="2975"/>
      <c r="F30" s="2975"/>
      <c r="G30" s="2975"/>
      <c r="H30" s="2174"/>
      <c r="I30" s="2220"/>
      <c r="J30" s="2220"/>
      <c r="K30" s="2175"/>
      <c r="L30" s="2220"/>
      <c r="M30" s="2220"/>
      <c r="N30" s="2220"/>
      <c r="O30" s="5521"/>
      <c r="P30" s="5354"/>
      <c r="Q30" s="5354"/>
      <c r="R30" s="5354"/>
      <c r="S30" s="5528"/>
      <c r="T30" s="46"/>
      <c r="U30" s="46"/>
      <c r="V30" s="46"/>
      <c r="W30" s="48"/>
      <c r="X30" s="3469">
        <v>0.77083333333333304</v>
      </c>
      <c r="Y30" s="3469" t="s">
        <v>5</v>
      </c>
      <c r="Z30" s="3467">
        <v>0.79166666666666696</v>
      </c>
    </row>
    <row r="31" spans="1:26" ht="12.75" customHeight="1">
      <c r="A31" s="3992"/>
      <c r="B31" s="3993"/>
      <c r="C31" s="3995"/>
      <c r="D31" s="2979"/>
      <c r="E31" s="5538"/>
      <c r="F31" s="5538"/>
      <c r="G31" s="5539"/>
      <c r="H31" s="5535"/>
      <c r="I31" s="2223"/>
      <c r="J31" s="2223"/>
      <c r="K31" s="2224"/>
      <c r="L31" s="4839"/>
      <c r="M31" s="5522"/>
      <c r="N31" s="5522"/>
      <c r="O31" s="5523"/>
      <c r="P31" s="5531"/>
      <c r="Q31" s="5531"/>
      <c r="R31" s="5531"/>
      <c r="S31" s="5532"/>
      <c r="T31" s="86"/>
      <c r="U31" s="120"/>
      <c r="V31" s="86"/>
      <c r="W31" s="88"/>
      <c r="X31" s="3480"/>
      <c r="Y31" s="3477"/>
      <c r="Z31" s="3468"/>
    </row>
    <row r="32" spans="1:26" ht="12.75" customHeight="1">
      <c r="A32" s="2143">
        <v>0.79166666666666596</v>
      </c>
      <c r="B32" s="2145" t="s">
        <v>5</v>
      </c>
      <c r="C32" s="2942">
        <v>0.812500000000001</v>
      </c>
      <c r="D32" s="2975"/>
      <c r="E32" s="2975"/>
      <c r="F32" s="2975"/>
      <c r="G32" s="2975"/>
      <c r="H32" s="2174"/>
      <c r="I32" s="2220"/>
      <c r="J32" s="2220"/>
      <c r="K32" s="2175"/>
      <c r="L32" s="2220"/>
      <c r="M32" s="2220"/>
      <c r="N32" s="2220"/>
      <c r="O32" s="5521"/>
      <c r="P32" s="5354"/>
      <c r="Q32" s="5354"/>
      <c r="R32" s="5354"/>
      <c r="S32" s="5528"/>
      <c r="T32" s="46"/>
      <c r="U32" s="46"/>
      <c r="V32" s="46"/>
      <c r="W32" s="48"/>
      <c r="X32" s="3469">
        <v>0.79166666666666596</v>
      </c>
      <c r="Y32" s="3469" t="s">
        <v>5</v>
      </c>
      <c r="Z32" s="3467">
        <v>0.812500000000001</v>
      </c>
    </row>
    <row r="33" spans="1:46" ht="12.75" customHeight="1">
      <c r="A33" s="3989"/>
      <c r="B33" s="3990"/>
      <c r="C33" s="3991"/>
      <c r="D33" s="2977"/>
      <c r="E33" s="5537"/>
      <c r="F33" s="5537"/>
      <c r="G33" s="2977"/>
      <c r="H33" s="5089"/>
      <c r="I33" s="2221"/>
      <c r="J33" s="2221"/>
      <c r="K33" s="2222"/>
      <c r="L33" s="2221"/>
      <c r="M33" s="4953"/>
      <c r="N33" s="4953"/>
      <c r="O33" s="5520"/>
      <c r="P33" s="5529"/>
      <c r="Q33" s="5529"/>
      <c r="R33" s="5529"/>
      <c r="S33" s="5530"/>
      <c r="T33" s="78"/>
      <c r="U33" s="78"/>
      <c r="V33" s="78"/>
      <c r="W33" s="80"/>
      <c r="X33" s="3476"/>
      <c r="Y33" s="3470"/>
      <c r="Z33" s="3478"/>
    </row>
    <row r="34" spans="1:46" ht="12.75" customHeight="1">
      <c r="A34" s="5319">
        <v>0.812499999999999</v>
      </c>
      <c r="B34" s="5540" t="s">
        <v>5</v>
      </c>
      <c r="C34" s="4517">
        <v>0.83333333333333404</v>
      </c>
      <c r="D34" s="2975"/>
      <c r="E34" s="2975"/>
      <c r="F34" s="2975"/>
      <c r="G34" s="2975"/>
      <c r="H34" s="2174"/>
      <c r="I34" s="2220"/>
      <c r="J34" s="2220"/>
      <c r="K34" s="2175"/>
      <c r="L34" s="2220"/>
      <c r="M34" s="2220"/>
      <c r="N34" s="2220"/>
      <c r="O34" s="5521"/>
      <c r="P34" s="5354"/>
      <c r="Q34" s="5354"/>
      <c r="R34" s="5354"/>
      <c r="S34" s="5528"/>
      <c r="T34" s="220"/>
      <c r="U34" s="220"/>
      <c r="V34" s="220"/>
      <c r="W34" s="221"/>
      <c r="X34" s="5516">
        <v>0.812499999999999</v>
      </c>
      <c r="Y34" s="5516" t="s">
        <v>5</v>
      </c>
      <c r="Z34" s="5527">
        <v>0.83333333333333404</v>
      </c>
    </row>
    <row r="35" spans="1:46" ht="12.75" customHeight="1">
      <c r="A35" s="3992"/>
      <c r="B35" s="3993"/>
      <c r="C35" s="3995"/>
      <c r="D35" s="2979"/>
      <c r="E35" s="5538"/>
      <c r="F35" s="5538"/>
      <c r="G35" s="5539"/>
      <c r="H35" s="5122"/>
      <c r="I35" s="5536"/>
      <c r="J35" s="5536"/>
      <c r="K35" s="5123"/>
      <c r="L35" s="5524"/>
      <c r="M35" s="5525"/>
      <c r="N35" s="5525"/>
      <c r="O35" s="5526"/>
      <c r="P35" s="5531"/>
      <c r="Q35" s="5531"/>
      <c r="R35" s="5531"/>
      <c r="S35" s="5532"/>
      <c r="T35" s="86"/>
      <c r="U35" s="120"/>
      <c r="V35" s="86"/>
      <c r="W35" s="88"/>
      <c r="X35" s="3480"/>
      <c r="Y35" s="3477"/>
      <c r="Z35" s="3468"/>
    </row>
    <row r="36" spans="1:46" ht="12.75" customHeight="1">
      <c r="A36" s="2143">
        <v>0.83333333333333204</v>
      </c>
      <c r="B36" s="2145" t="s">
        <v>5</v>
      </c>
      <c r="C36" s="2942">
        <v>0.85416666666666696</v>
      </c>
      <c r="D36"/>
      <c r="E36"/>
      <c r="F36" s="763"/>
      <c r="G36" s="764"/>
      <c r="H36"/>
      <c r="I36"/>
      <c r="J36"/>
      <c r="K36"/>
      <c r="L36" s="765"/>
      <c r="M36" s="766"/>
      <c r="N36" s="766"/>
      <c r="O36" s="769"/>
      <c r="P36"/>
      <c r="Q36"/>
      <c r="R36" s="763"/>
      <c r="S36" s="764"/>
      <c r="T36"/>
      <c r="U36"/>
      <c r="V36"/>
      <c r="W36" s="155"/>
      <c r="X36" s="3469">
        <v>0.83333333333333204</v>
      </c>
      <c r="Y36" s="3469" t="s">
        <v>5</v>
      </c>
      <c r="Z36" s="3467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3989"/>
      <c r="B37" s="3990"/>
      <c r="C37" s="3991"/>
      <c r="D37" s="597"/>
      <c r="E37" s="90"/>
      <c r="F37" s="597"/>
      <c r="G37" s="736"/>
      <c r="H37" s="597"/>
      <c r="I37" s="90"/>
      <c r="J37" s="90"/>
      <c r="K37" s="597"/>
      <c r="L37" s="735"/>
      <c r="M37" s="597"/>
      <c r="N37" s="597"/>
      <c r="O37" s="736"/>
      <c r="P37" s="597"/>
      <c r="Q37" s="90"/>
      <c r="R37" s="597"/>
      <c r="S37" s="736"/>
      <c r="T37" s="90"/>
      <c r="U37" s="90"/>
      <c r="V37" s="90"/>
      <c r="W37" s="156"/>
      <c r="X37" s="3476"/>
      <c r="Y37" s="3470"/>
      <c r="Z37" s="3478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143">
        <v>0.85416666666666596</v>
      </c>
      <c r="B38" s="2145" t="s">
        <v>5</v>
      </c>
      <c r="C38" s="2942">
        <v>0.875000000000001</v>
      </c>
      <c r="D38"/>
      <c r="E38"/>
      <c r="F38"/>
      <c r="G38" s="737"/>
      <c r="H38"/>
      <c r="I38"/>
      <c r="J38"/>
      <c r="K38"/>
      <c r="L38" s="767"/>
      <c r="M38"/>
      <c r="N38"/>
      <c r="O38" s="737"/>
      <c r="P38"/>
      <c r="Q38"/>
      <c r="R38"/>
      <c r="S38" s="737"/>
      <c r="T38"/>
      <c r="U38"/>
      <c r="V38"/>
      <c r="W38" s="155"/>
      <c r="X38" s="3469">
        <v>0.85416666666666596</v>
      </c>
      <c r="Y38" s="3469" t="s">
        <v>5</v>
      </c>
      <c r="Z38" s="3467">
        <v>0.875000000000001</v>
      </c>
      <c r="AA38"/>
    </row>
    <row r="39" spans="1:46" ht="13.15" customHeight="1">
      <c r="A39" s="3992"/>
      <c r="B39" s="3993"/>
      <c r="C39" s="3995"/>
      <c r="D39" s="598"/>
      <c r="E39" s="91"/>
      <c r="F39" s="761"/>
      <c r="G39" s="762"/>
      <c r="H39" s="761"/>
      <c r="I39" s="91"/>
      <c r="J39" s="91"/>
      <c r="K39" s="761"/>
      <c r="L39" s="768"/>
      <c r="M39" s="761"/>
      <c r="N39" s="761"/>
      <c r="O39" s="762"/>
      <c r="P39" s="761"/>
      <c r="Q39" s="91"/>
      <c r="R39" s="761"/>
      <c r="S39" s="762"/>
      <c r="T39" s="91"/>
      <c r="U39" s="91"/>
      <c r="V39" s="91"/>
      <c r="W39" s="157"/>
      <c r="X39" s="3480"/>
      <c r="Y39" s="3477"/>
      <c r="Z39" s="3468"/>
      <c r="AA39"/>
    </row>
    <row r="40" spans="1:46" ht="13.15" customHeight="1">
      <c r="A40" s="2143"/>
      <c r="B40" s="2145"/>
      <c r="C40" s="2942"/>
      <c r="G40" s="485"/>
      <c r="L40" s="730"/>
      <c r="O40" s="485"/>
      <c r="S40" s="485"/>
      <c r="T40"/>
      <c r="U40"/>
      <c r="V40"/>
      <c r="W40" s="155"/>
      <c r="X40" s="3469"/>
      <c r="Y40" s="3469"/>
      <c r="Z40" s="3467"/>
      <c r="AA40"/>
    </row>
    <row r="41" spans="1:46" ht="13.15" customHeight="1">
      <c r="A41" s="3989"/>
      <c r="B41" s="3990"/>
      <c r="C41" s="3991"/>
      <c r="D41" s="600"/>
      <c r="E41" s="116"/>
      <c r="F41" s="600"/>
      <c r="G41" s="610"/>
      <c r="H41" s="600"/>
      <c r="I41" s="116"/>
      <c r="J41" s="116"/>
      <c r="K41" s="600"/>
      <c r="L41" s="609"/>
      <c r="M41" s="600"/>
      <c r="N41" s="600"/>
      <c r="O41" s="610"/>
      <c r="P41" s="600"/>
      <c r="Q41" s="116"/>
      <c r="R41" s="600"/>
      <c r="S41" s="610"/>
      <c r="T41" s="90"/>
      <c r="U41" s="90"/>
      <c r="V41" s="90"/>
      <c r="W41" s="156"/>
      <c r="X41" s="3476"/>
      <c r="Y41" s="3470"/>
      <c r="Z41" s="3478"/>
      <c r="AA41"/>
    </row>
    <row r="42" spans="1:46" ht="13.15" customHeight="1">
      <c r="A42" s="2143"/>
      <c r="B42" s="2145"/>
      <c r="C42" s="2942"/>
      <c r="G42" s="485"/>
      <c r="L42" s="730"/>
      <c r="O42" s="485"/>
      <c r="S42" s="485"/>
      <c r="T42"/>
      <c r="U42"/>
      <c r="V42"/>
      <c r="W42" s="155"/>
      <c r="X42" s="3469"/>
      <c r="Y42" s="3469"/>
      <c r="Z42" s="3467"/>
      <c r="AA42"/>
    </row>
    <row r="43" spans="1:46" ht="13.9" customHeight="1" thickBot="1">
      <c r="A43" s="3986"/>
      <c r="B43" s="3987"/>
      <c r="C43" s="3988"/>
      <c r="D43" s="487"/>
      <c r="E43" s="114"/>
      <c r="F43" s="487"/>
      <c r="G43" s="719"/>
      <c r="H43" s="487"/>
      <c r="I43" s="114"/>
      <c r="J43" s="114"/>
      <c r="K43" s="487"/>
      <c r="L43" s="738"/>
      <c r="M43" s="487"/>
      <c r="N43" s="487"/>
      <c r="O43" s="719"/>
      <c r="P43" s="487"/>
      <c r="Q43" s="114"/>
      <c r="R43" s="114"/>
      <c r="S43" s="135"/>
      <c r="T43" s="92"/>
      <c r="U43" s="92"/>
      <c r="V43" s="92"/>
      <c r="W43" s="158"/>
      <c r="X43" s="3475"/>
      <c r="Y43" s="3474"/>
      <c r="Z43" s="3479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351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243" t="s">
        <v>1135</v>
      </c>
      <c r="U2" s="1244"/>
      <c r="V2" s="1244"/>
    </row>
    <row r="3" spans="1:26" ht="18">
      <c r="A3" s="32" t="s">
        <v>14</v>
      </c>
      <c r="D3" s="35" t="s">
        <v>241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35"/>
      <c r="J5" s="239"/>
      <c r="K5" s="239"/>
      <c r="L5" s="5440"/>
      <c r="M5" s="5440"/>
      <c r="N5" s="5440"/>
      <c r="O5" s="5440"/>
      <c r="P5" s="5440"/>
    </row>
    <row r="6" spans="1:26" ht="13.5" thickBot="1"/>
    <row r="7" spans="1:26" ht="13.5" thickBot="1">
      <c r="A7" s="287"/>
      <c r="B7" s="345"/>
      <c r="C7" s="288"/>
      <c r="D7" s="5308" t="s">
        <v>1</v>
      </c>
      <c r="E7" s="4060"/>
      <c r="F7" s="4061"/>
      <c r="G7" s="4060"/>
      <c r="H7" s="3582" t="s">
        <v>9</v>
      </c>
      <c r="I7" s="3592"/>
      <c r="J7" s="3592"/>
      <c r="K7" s="3592"/>
      <c r="L7" s="3582" t="s">
        <v>2</v>
      </c>
      <c r="M7" s="3592"/>
      <c r="N7" s="3592"/>
      <c r="O7" s="3592"/>
      <c r="P7" s="3582" t="s">
        <v>3</v>
      </c>
      <c r="Q7" s="3583"/>
      <c r="R7" s="3583"/>
      <c r="S7" s="3583"/>
      <c r="T7" s="3580" t="s">
        <v>4</v>
      </c>
      <c r="U7" s="3580"/>
      <c r="V7" s="3580"/>
      <c r="W7" s="3581"/>
      <c r="X7" s="41"/>
      <c r="Y7" s="41"/>
      <c r="Z7" s="42"/>
    </row>
    <row r="8" spans="1:26" ht="15.75">
      <c r="A8" s="5546">
        <v>0.33333333333333331</v>
      </c>
      <c r="B8" s="5305" t="s">
        <v>5</v>
      </c>
      <c r="C8" s="5547">
        <v>0.35416666666666669</v>
      </c>
      <c r="D8" s="263"/>
      <c r="E8" s="43"/>
      <c r="F8" s="43"/>
      <c r="G8" s="270"/>
      <c r="H8" s="43"/>
      <c r="I8" s="43"/>
      <c r="J8" s="43"/>
      <c r="K8" s="270"/>
      <c r="L8" s="43"/>
      <c r="M8" s="43"/>
      <c r="N8" s="43"/>
      <c r="O8" s="270"/>
      <c r="P8" s="43"/>
      <c r="Q8" s="43"/>
      <c r="R8" s="43"/>
      <c r="S8" s="270"/>
      <c r="T8" s="43"/>
      <c r="U8" s="43"/>
      <c r="V8" s="43"/>
      <c r="W8" s="264"/>
      <c r="X8" s="3563">
        <v>0.33333333333333331</v>
      </c>
      <c r="Y8" s="3563" t="s">
        <v>5</v>
      </c>
      <c r="Z8" s="3578">
        <v>0.35416666666666669</v>
      </c>
    </row>
    <row r="9" spans="1:26" ht="15.75">
      <c r="A9" s="3550"/>
      <c r="B9" s="3564"/>
      <c r="C9" s="3579"/>
      <c r="D9" s="78"/>
      <c r="E9" s="78"/>
      <c r="F9" s="78"/>
      <c r="G9" s="252"/>
      <c r="H9" s="78"/>
      <c r="I9" s="78"/>
      <c r="J9" s="78"/>
      <c r="K9" s="252"/>
      <c r="L9" s="78"/>
      <c r="M9" s="78"/>
      <c r="N9" s="78"/>
      <c r="O9" s="252"/>
      <c r="P9" s="78"/>
      <c r="Q9" s="78"/>
      <c r="R9" s="78"/>
      <c r="S9" s="252"/>
      <c r="T9" s="78"/>
      <c r="U9" s="78"/>
      <c r="V9" s="78"/>
      <c r="W9" s="80"/>
      <c r="X9" s="3564"/>
      <c r="Y9" s="3564"/>
      <c r="Z9" s="3579"/>
    </row>
    <row r="10" spans="1:26" ht="15" customHeight="1">
      <c r="A10" s="3551">
        <v>0.35416666666666669</v>
      </c>
      <c r="B10" s="3561" t="s">
        <v>5</v>
      </c>
      <c r="C10" s="3553">
        <v>0.375</v>
      </c>
      <c r="D10" s="46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48"/>
      <c r="X10" s="3561">
        <v>0.35416666666666669</v>
      </c>
      <c r="Y10" s="3561" t="s">
        <v>5</v>
      </c>
      <c r="Z10" s="3553">
        <v>0.375</v>
      </c>
    </row>
    <row r="11" spans="1:26" ht="18">
      <c r="A11" s="5543"/>
      <c r="B11" s="5544"/>
      <c r="C11" s="5545"/>
      <c r="D11" s="370"/>
      <c r="E11" s="271"/>
      <c r="F11" s="272"/>
      <c r="G11" s="273"/>
      <c r="H11" s="272"/>
      <c r="I11" s="271"/>
      <c r="J11" s="272"/>
      <c r="K11" s="405"/>
      <c r="M11" s="35"/>
      <c r="N11" s="46"/>
      <c r="O11" s="404"/>
      <c r="P11" s="411"/>
      <c r="Q11" s="412"/>
      <c r="R11" s="413"/>
      <c r="S11" s="414"/>
      <c r="T11" s="272"/>
      <c r="U11" s="271"/>
      <c r="V11" s="272"/>
      <c r="W11" s="274"/>
      <c r="X11" s="3562"/>
      <c r="Y11" s="3562"/>
      <c r="Z11" s="3554"/>
    </row>
    <row r="12" spans="1:26" ht="12.75" customHeight="1">
      <c r="A12" s="3471">
        <v>0.375</v>
      </c>
      <c r="B12" s="3469" t="s">
        <v>5</v>
      </c>
      <c r="C12" s="3467">
        <v>0.39583333333333298</v>
      </c>
      <c r="D12" s="323"/>
      <c r="E12" s="407"/>
      <c r="F12" s="407"/>
      <c r="G12" s="408"/>
      <c r="H12" s="323"/>
      <c r="I12" s="407"/>
      <c r="J12" s="407"/>
      <c r="K12" s="408"/>
      <c r="L12" s="323"/>
      <c r="M12" s="407"/>
      <c r="N12" s="407"/>
      <c r="O12" s="408"/>
      <c r="P12" s="323"/>
      <c r="Q12" s="407"/>
      <c r="R12" s="407"/>
      <c r="S12" s="408"/>
      <c r="U12" s="407"/>
      <c r="V12" s="407"/>
      <c r="W12" s="453"/>
      <c r="X12" s="3561">
        <v>0.375</v>
      </c>
      <c r="Y12" s="3561" t="s">
        <v>5</v>
      </c>
      <c r="Z12" s="3553">
        <v>0.39583333333333298</v>
      </c>
    </row>
    <row r="13" spans="1:26" ht="12.75" customHeight="1">
      <c r="A13" s="3472"/>
      <c r="B13" s="3476"/>
      <c r="C13" s="3478"/>
      <c r="D13" s="392"/>
      <c r="E13" s="78"/>
      <c r="F13" s="78"/>
      <c r="G13" s="347"/>
      <c r="H13" s="392"/>
      <c r="I13" s="78"/>
      <c r="J13" s="78"/>
      <c r="K13" s="347"/>
      <c r="L13" s="392"/>
      <c r="M13" s="78"/>
      <c r="N13" s="78"/>
      <c r="O13" s="347"/>
      <c r="P13" s="392"/>
      <c r="Q13" s="78"/>
      <c r="R13" s="78"/>
      <c r="S13" s="347"/>
      <c r="T13" s="392"/>
      <c r="U13" s="78"/>
      <c r="V13" s="78"/>
      <c r="W13" s="452"/>
      <c r="X13" s="5115"/>
      <c r="Y13" s="5115"/>
      <c r="Z13" s="5126"/>
    </row>
    <row r="14" spans="1:26" ht="12.75" customHeight="1">
      <c r="A14" s="3471">
        <v>0.39583333333333298</v>
      </c>
      <c r="B14" s="3469" t="s">
        <v>5</v>
      </c>
      <c r="C14" s="3467">
        <v>0.41666666666666702</v>
      </c>
      <c r="D14" s="393"/>
      <c r="E14" s="46"/>
      <c r="F14" s="46"/>
      <c r="G14" s="404"/>
      <c r="H14" s="393"/>
      <c r="I14" s="46"/>
      <c r="J14" s="46"/>
      <c r="K14" s="404"/>
      <c r="L14" s="393"/>
      <c r="M14" s="46"/>
      <c r="N14" s="46"/>
      <c r="O14" s="404"/>
      <c r="P14" s="393"/>
      <c r="Q14" s="46"/>
      <c r="R14" s="46"/>
      <c r="S14" s="404"/>
      <c r="T14" s="393"/>
      <c r="U14" s="46"/>
      <c r="V14" s="46"/>
      <c r="W14" s="348"/>
      <c r="X14" s="3561">
        <v>0.39583333333333298</v>
      </c>
      <c r="Y14" s="3561" t="s">
        <v>5</v>
      </c>
      <c r="Z14" s="3553">
        <v>0.41666666666666702</v>
      </c>
    </row>
    <row r="15" spans="1:26" ht="12" customHeight="1">
      <c r="A15" s="5561"/>
      <c r="B15" s="5298"/>
      <c r="C15" s="5548"/>
      <c r="D15" s="394"/>
      <c r="E15" s="409"/>
      <c r="F15" s="410"/>
      <c r="G15" s="405"/>
      <c r="H15" s="394"/>
      <c r="I15" s="409"/>
      <c r="J15" s="410"/>
      <c r="K15" s="405"/>
      <c r="L15" s="394"/>
      <c r="M15" s="409"/>
      <c r="N15" s="410"/>
      <c r="O15" s="405"/>
      <c r="P15" s="394"/>
      <c r="Q15" s="409"/>
      <c r="R15" s="410"/>
      <c r="S15" s="405"/>
      <c r="T15" s="394"/>
      <c r="U15" s="409"/>
      <c r="V15" s="410"/>
      <c r="W15" s="443"/>
      <c r="X15" s="3562"/>
      <c r="Y15" s="3562"/>
      <c r="Z15" s="3554"/>
    </row>
    <row r="16" spans="1:26" ht="12.75" customHeight="1">
      <c r="A16" s="3471">
        <v>0.41666666666666702</v>
      </c>
      <c r="B16" s="3469" t="s">
        <v>5</v>
      </c>
      <c r="C16" s="3467">
        <v>0.4375</v>
      </c>
      <c r="D16" s="393"/>
      <c r="E16" s="46"/>
      <c r="F16" s="46"/>
      <c r="G16" s="404"/>
      <c r="H16" s="393"/>
      <c r="I16" s="46"/>
      <c r="J16" s="46"/>
      <c r="K16" s="404"/>
      <c r="L16" s="393"/>
      <c r="M16" s="46"/>
      <c r="N16" s="46"/>
      <c r="O16" s="404"/>
      <c r="P16" s="393"/>
      <c r="Q16" s="46"/>
      <c r="R16" s="46"/>
      <c r="S16" s="404"/>
      <c r="U16" s="407"/>
      <c r="V16" s="407"/>
      <c r="W16" s="453"/>
      <c r="X16" s="3561">
        <v>0.41666666666666702</v>
      </c>
      <c r="Y16" s="3561" t="s">
        <v>5</v>
      </c>
      <c r="Z16" s="3553">
        <v>0.4375</v>
      </c>
    </row>
    <row r="17" spans="1:26" ht="12.75" customHeight="1">
      <c r="A17" s="3472"/>
      <c r="B17" s="3476"/>
      <c r="C17" s="3478"/>
      <c r="D17" s="392"/>
      <c r="E17" s="78"/>
      <c r="F17" s="78"/>
      <c r="G17" s="347"/>
      <c r="H17" s="392"/>
      <c r="I17" s="78"/>
      <c r="J17" s="78"/>
      <c r="K17" s="347"/>
      <c r="L17" s="392"/>
      <c r="M17" s="78"/>
      <c r="N17" s="78"/>
      <c r="O17" s="347"/>
      <c r="P17" s="392"/>
      <c r="Q17" s="78"/>
      <c r="R17" s="78"/>
      <c r="S17" s="347"/>
      <c r="T17" s="392"/>
      <c r="U17" s="78"/>
      <c r="V17" s="78"/>
      <c r="W17" s="452"/>
      <c r="X17" s="5115"/>
      <c r="Y17" s="5115"/>
      <c r="Z17" s="5126"/>
    </row>
    <row r="18" spans="1:26" ht="12.75" customHeight="1">
      <c r="A18" s="3471">
        <v>0.4375</v>
      </c>
      <c r="B18" s="3469" t="s">
        <v>5</v>
      </c>
      <c r="C18" s="3467">
        <v>0.45833333333333398</v>
      </c>
      <c r="D18" s="393"/>
      <c r="E18" s="46"/>
      <c r="F18" s="46"/>
      <c r="G18" s="404"/>
      <c r="H18" s="393"/>
      <c r="I18" s="46"/>
      <c r="J18" s="46"/>
      <c r="K18" s="404"/>
      <c r="L18" s="393"/>
      <c r="M18" s="46"/>
      <c r="N18" s="46"/>
      <c r="O18" s="404"/>
      <c r="P18" s="393"/>
      <c r="Q18" s="46"/>
      <c r="R18" s="46"/>
      <c r="S18" s="404"/>
      <c r="T18" s="393"/>
      <c r="U18" s="46"/>
      <c r="V18" s="46"/>
      <c r="W18" s="348"/>
      <c r="X18" s="3561">
        <v>0.4375</v>
      </c>
      <c r="Y18" s="3561" t="s">
        <v>5</v>
      </c>
      <c r="Z18" s="3553">
        <v>0.45833333333333398</v>
      </c>
    </row>
    <row r="19" spans="1:26" ht="12" customHeight="1">
      <c r="A19" s="5561"/>
      <c r="B19" s="5298"/>
      <c r="C19" s="5548"/>
      <c r="D19" s="411"/>
      <c r="E19" s="412"/>
      <c r="F19" s="413"/>
      <c r="G19" s="414"/>
      <c r="H19" s="411"/>
      <c r="I19" s="412"/>
      <c r="J19" s="413"/>
      <c r="K19" s="414"/>
      <c r="L19" s="411"/>
      <c r="M19" s="412"/>
      <c r="N19" s="413"/>
      <c r="O19" s="414"/>
      <c r="P19" s="411"/>
      <c r="Q19" s="412"/>
      <c r="R19" s="413"/>
      <c r="S19" s="414"/>
      <c r="T19" s="394"/>
      <c r="U19" s="409"/>
      <c r="V19" s="410"/>
      <c r="W19" s="443"/>
      <c r="X19" s="3562"/>
      <c r="Y19" s="3562"/>
      <c r="Z19" s="3554"/>
    </row>
    <row r="20" spans="1:26" ht="12.75" customHeight="1">
      <c r="A20" s="3471">
        <v>0.45833333333333298</v>
      </c>
      <c r="B20" s="3469" t="s">
        <v>5</v>
      </c>
      <c r="C20" s="3467">
        <v>0.47916666666666702</v>
      </c>
      <c r="D20" s="5549" t="s">
        <v>592</v>
      </c>
      <c r="E20" s="5550"/>
      <c r="F20" s="5550"/>
      <c r="G20" s="5551"/>
      <c r="H20" s="5354" t="s">
        <v>349</v>
      </c>
      <c r="I20" s="5354"/>
      <c r="J20" s="5354"/>
      <c r="K20" s="5528"/>
      <c r="L20" s="323"/>
      <c r="M20" s="407"/>
      <c r="N20" s="407"/>
      <c r="O20" s="408"/>
      <c r="P20" s="4452" t="s">
        <v>592</v>
      </c>
      <c r="Q20" s="4452"/>
      <c r="R20" s="4452"/>
      <c r="S20" s="5563"/>
      <c r="T20" s="5087" t="s">
        <v>242</v>
      </c>
      <c r="U20" s="5568"/>
      <c r="V20" s="5568"/>
      <c r="W20" s="5569"/>
      <c r="X20" s="3561">
        <v>0.45833333333333298</v>
      </c>
      <c r="Y20" s="3561" t="s">
        <v>5</v>
      </c>
      <c r="Z20" s="3553">
        <v>0.47916666666666702</v>
      </c>
    </row>
    <row r="21" spans="1:26" ht="12.75" customHeight="1">
      <c r="A21" s="5116"/>
      <c r="B21" s="3470"/>
      <c r="C21" s="5155"/>
      <c r="D21" s="5552"/>
      <c r="E21" s="5553"/>
      <c r="F21" s="5553"/>
      <c r="G21" s="5554"/>
      <c r="H21" s="5529"/>
      <c r="I21" s="5529"/>
      <c r="J21" s="5529"/>
      <c r="K21" s="5530"/>
      <c r="L21" s="392"/>
      <c r="M21" s="78"/>
      <c r="N21" s="78"/>
      <c r="O21" s="347"/>
      <c r="P21" s="5564"/>
      <c r="Q21" s="5564"/>
      <c r="R21" s="5564"/>
      <c r="S21" s="5565"/>
      <c r="T21" s="5570"/>
      <c r="U21" s="2977"/>
      <c r="V21" s="2977"/>
      <c r="W21" s="2978"/>
      <c r="X21" s="3564"/>
      <c r="Y21" s="3564"/>
      <c r="Z21" s="3579"/>
    </row>
    <row r="22" spans="1:26" ht="12.75" customHeight="1">
      <c r="A22" s="3471">
        <v>0.47916666666666702</v>
      </c>
      <c r="B22" s="3469" t="s">
        <v>5</v>
      </c>
      <c r="C22" s="3467">
        <v>0.5</v>
      </c>
      <c r="D22" s="5555"/>
      <c r="E22" s="5556"/>
      <c r="F22" s="5556"/>
      <c r="G22" s="5557"/>
      <c r="H22" s="5354"/>
      <c r="I22" s="5354"/>
      <c r="J22" s="5354"/>
      <c r="K22" s="5528"/>
      <c r="L22" s="393"/>
      <c r="M22" s="46"/>
      <c r="N22" s="46"/>
      <c r="O22" s="404"/>
      <c r="P22" s="4452"/>
      <c r="Q22" s="4452"/>
      <c r="R22" s="4452"/>
      <c r="S22" s="5563"/>
      <c r="T22" s="5571"/>
      <c r="U22" s="2975"/>
      <c r="V22" s="2975"/>
      <c r="W22" s="2976"/>
      <c r="X22" s="3561">
        <v>0.47916666666666702</v>
      </c>
      <c r="Y22" s="3561" t="s">
        <v>5</v>
      </c>
      <c r="Z22" s="3553">
        <v>0.5</v>
      </c>
    </row>
    <row r="23" spans="1:26" ht="12" customHeight="1">
      <c r="A23" s="5562"/>
      <c r="B23" s="5295"/>
      <c r="C23" s="5156"/>
      <c r="D23" s="5558"/>
      <c r="E23" s="5559"/>
      <c r="F23" s="5559"/>
      <c r="G23" s="5560"/>
      <c r="H23" s="5531"/>
      <c r="I23" s="5531"/>
      <c r="J23" s="5531"/>
      <c r="K23" s="5532"/>
      <c r="L23" s="394"/>
      <c r="M23" s="409"/>
      <c r="N23" s="410"/>
      <c r="O23" s="405"/>
      <c r="P23" s="5566"/>
      <c r="Q23" s="5566"/>
      <c r="R23" s="5566"/>
      <c r="S23" s="5567"/>
      <c r="T23" s="5572"/>
      <c r="U23" s="2979"/>
      <c r="V23" s="2979"/>
      <c r="W23" s="2980"/>
      <c r="X23" s="5118"/>
      <c r="Y23" s="5118"/>
      <c r="Z23" s="5138"/>
    </row>
    <row r="24" spans="1:26" ht="12.75" customHeight="1">
      <c r="A24" s="3471">
        <v>0.5</v>
      </c>
      <c r="B24" s="3469" t="s">
        <v>5</v>
      </c>
      <c r="C24" s="3467">
        <v>0.52083333333333404</v>
      </c>
      <c r="D24" s="5555"/>
      <c r="E24" s="5556"/>
      <c r="F24" s="5556"/>
      <c r="G24" s="5557"/>
      <c r="H24" s="5354"/>
      <c r="I24" s="5354"/>
      <c r="J24" s="5354"/>
      <c r="K24" s="5528"/>
      <c r="L24" s="393"/>
      <c r="M24" s="46"/>
      <c r="N24" s="46"/>
      <c r="O24" s="404"/>
      <c r="P24" s="4452"/>
      <c r="Q24" s="4452"/>
      <c r="R24" s="4452"/>
      <c r="S24" s="5563"/>
      <c r="T24" s="5571"/>
      <c r="U24" s="2975"/>
      <c r="V24" s="2975"/>
      <c r="W24" s="2976"/>
      <c r="X24" s="3561">
        <v>0.5</v>
      </c>
      <c r="Y24" s="3561" t="s">
        <v>5</v>
      </c>
      <c r="Z24" s="3553">
        <v>0.52083333333333404</v>
      </c>
    </row>
    <row r="25" spans="1:26" ht="12.75" customHeight="1">
      <c r="A25" s="5116"/>
      <c r="B25" s="3470"/>
      <c r="C25" s="5155"/>
      <c r="D25" s="5552"/>
      <c r="E25" s="5553"/>
      <c r="F25" s="5553"/>
      <c r="G25" s="5554"/>
      <c r="H25" s="5529"/>
      <c r="I25" s="5529"/>
      <c r="J25" s="5529"/>
      <c r="K25" s="5530"/>
      <c r="L25" s="392"/>
      <c r="M25" s="78"/>
      <c r="N25" s="78"/>
      <c r="O25" s="347"/>
      <c r="P25" s="5564"/>
      <c r="Q25" s="5564"/>
      <c r="R25" s="5564"/>
      <c r="S25" s="5565"/>
      <c r="T25" s="5570"/>
      <c r="U25" s="2977"/>
      <c r="V25" s="2977"/>
      <c r="W25" s="2978"/>
      <c r="X25" s="3564"/>
      <c r="Y25" s="3564"/>
      <c r="Z25" s="3579"/>
    </row>
    <row r="26" spans="1:26" ht="12.75" customHeight="1">
      <c r="A26" s="3471">
        <v>0.52083333333333304</v>
      </c>
      <c r="B26" s="3469" t="s">
        <v>5</v>
      </c>
      <c r="C26" s="3467">
        <v>0.54166666666666696</v>
      </c>
      <c r="D26" s="5555"/>
      <c r="E26" s="5556"/>
      <c r="F26" s="5556"/>
      <c r="G26" s="5557"/>
      <c r="H26" s="5354"/>
      <c r="I26" s="5354"/>
      <c r="J26" s="5354"/>
      <c r="K26" s="5528"/>
      <c r="L26" s="393"/>
      <c r="M26" s="46"/>
      <c r="N26" s="46"/>
      <c r="O26" s="404"/>
      <c r="P26" s="4452"/>
      <c r="Q26" s="4452"/>
      <c r="R26" s="4452"/>
      <c r="S26" s="5563"/>
      <c r="T26" s="5571"/>
      <c r="U26" s="2975"/>
      <c r="V26" s="2975"/>
      <c r="W26" s="2976"/>
      <c r="X26" s="3561">
        <v>0.52083333333333304</v>
      </c>
      <c r="Y26" s="3561" t="s">
        <v>5</v>
      </c>
      <c r="Z26" s="3553">
        <v>0.54166666666666696</v>
      </c>
    </row>
    <row r="27" spans="1:26" ht="12.75" customHeight="1">
      <c r="A27" s="5562"/>
      <c r="B27" s="5295"/>
      <c r="C27" s="5156"/>
      <c r="D27" s="5558"/>
      <c r="E27" s="5559"/>
      <c r="F27" s="5559"/>
      <c r="G27" s="5560"/>
      <c r="H27" s="5531"/>
      <c r="I27" s="5531"/>
      <c r="J27" s="5531"/>
      <c r="K27" s="5532"/>
      <c r="L27" s="411"/>
      <c r="M27" s="412"/>
      <c r="N27" s="413"/>
      <c r="O27" s="414"/>
      <c r="P27" s="5566"/>
      <c r="Q27" s="5566"/>
      <c r="R27" s="5566"/>
      <c r="S27" s="5563"/>
      <c r="T27" s="5573"/>
      <c r="U27" s="5574"/>
      <c r="V27" s="5574"/>
      <c r="W27" s="5575"/>
      <c r="X27" s="5118"/>
      <c r="Y27" s="5118"/>
      <c r="Z27" s="5138"/>
    </row>
    <row r="28" spans="1:26" ht="12.75" customHeight="1">
      <c r="A28" s="3471">
        <v>0.54166666666666696</v>
      </c>
      <c r="B28" s="3469" t="s">
        <v>5</v>
      </c>
      <c r="C28" s="3467">
        <v>0.5625</v>
      </c>
      <c r="D28" s="46"/>
      <c r="E28" s="46"/>
      <c r="F28" s="46"/>
      <c r="G28" s="403"/>
      <c r="H28" s="46"/>
      <c r="I28" s="46"/>
      <c r="J28" s="46"/>
      <c r="K28" s="408"/>
      <c r="L28" s="46"/>
      <c r="M28" s="46"/>
      <c r="N28" s="46"/>
      <c r="O28" s="404"/>
      <c r="P28" s="46"/>
      <c r="Q28" s="46"/>
      <c r="R28" s="46"/>
      <c r="S28" s="408"/>
      <c r="T28" s="46"/>
      <c r="U28" s="46"/>
      <c r="V28" s="46"/>
      <c r="W28" s="348"/>
      <c r="X28" s="3561">
        <v>0.54166666666666696</v>
      </c>
      <c r="Y28" s="3561" t="s">
        <v>5</v>
      </c>
      <c r="Z28" s="3553">
        <v>0.5625</v>
      </c>
    </row>
    <row r="29" spans="1:26" ht="12.75" customHeight="1">
      <c r="A29" s="5116"/>
      <c r="B29" s="3470"/>
      <c r="C29" s="5155"/>
      <c r="D29" s="78"/>
      <c r="E29" s="78"/>
      <c r="F29" s="78"/>
      <c r="G29" s="347"/>
      <c r="H29" s="78"/>
      <c r="I29" s="78"/>
      <c r="J29" s="78"/>
      <c r="K29" s="347"/>
      <c r="L29" s="78"/>
      <c r="M29" s="78"/>
      <c r="N29" s="78"/>
      <c r="O29" s="347"/>
      <c r="P29" s="78"/>
      <c r="Q29" s="78"/>
      <c r="R29" s="78"/>
      <c r="S29" s="347"/>
      <c r="T29" s="78"/>
      <c r="U29" s="78"/>
      <c r="V29" s="78"/>
      <c r="W29" s="80"/>
      <c r="X29" s="3564"/>
      <c r="Y29" s="3564"/>
      <c r="Z29" s="3579"/>
    </row>
    <row r="30" spans="1:26" ht="12.75" customHeight="1">
      <c r="A30" s="3471">
        <v>0.5625</v>
      </c>
      <c r="B30" s="3469" t="s">
        <v>5</v>
      </c>
      <c r="C30" s="3467">
        <v>0.58333333333333304</v>
      </c>
      <c r="D30" s="46"/>
      <c r="E30" s="46"/>
      <c r="F30" s="46"/>
      <c r="G30" s="404"/>
      <c r="H30" s="46"/>
      <c r="I30" s="46"/>
      <c r="J30" s="46"/>
      <c r="K30" s="404"/>
      <c r="L30" s="46"/>
      <c r="M30" s="46"/>
      <c r="N30" s="46"/>
      <c r="O30" s="404"/>
      <c r="P30" s="46"/>
      <c r="Q30" s="46"/>
      <c r="R30" s="46"/>
      <c r="S30" s="404"/>
      <c r="T30" s="46"/>
      <c r="U30" s="46"/>
      <c r="V30" s="46"/>
      <c r="W30" s="48"/>
      <c r="X30" s="3561">
        <v>0.5625</v>
      </c>
      <c r="Y30" s="3561" t="s">
        <v>5</v>
      </c>
      <c r="Z30" s="3553">
        <v>0.58333333333333304</v>
      </c>
    </row>
    <row r="31" spans="1:26" ht="12" customHeight="1">
      <c r="A31" s="5562"/>
      <c r="B31" s="5295"/>
      <c r="C31" s="5156"/>
      <c r="D31" s="272"/>
      <c r="E31" s="271"/>
      <c r="F31" s="272"/>
      <c r="G31" s="405"/>
      <c r="H31" s="272"/>
      <c r="I31" s="271"/>
      <c r="J31" s="272"/>
      <c r="K31" s="405"/>
      <c r="L31" s="272"/>
      <c r="M31" s="271"/>
      <c r="N31" s="272"/>
      <c r="O31" s="405"/>
      <c r="P31" s="272"/>
      <c r="Q31" s="271"/>
      <c r="R31" s="272"/>
      <c r="S31" s="405"/>
      <c r="T31" s="444"/>
      <c r="U31" s="454"/>
      <c r="V31" s="455"/>
      <c r="W31" s="274"/>
      <c r="X31" s="5118"/>
      <c r="Y31" s="5118"/>
      <c r="Z31" s="5138"/>
    </row>
    <row r="32" spans="1:26" ht="12.75" customHeight="1">
      <c r="A32" s="3471">
        <v>0.58333333333333304</v>
      </c>
      <c r="B32" s="3469" t="s">
        <v>5</v>
      </c>
      <c r="C32" s="3467">
        <v>0.60416666666666696</v>
      </c>
      <c r="D32" s="46"/>
      <c r="E32" s="46"/>
      <c r="F32" s="46"/>
      <c r="G32" s="404"/>
      <c r="H32" s="46"/>
      <c r="I32" s="46"/>
      <c r="J32" s="46"/>
      <c r="K32" s="404"/>
      <c r="L32" s="46"/>
      <c r="M32" s="46"/>
      <c r="N32" s="46"/>
      <c r="O32" s="404"/>
      <c r="P32" s="46"/>
      <c r="Q32" s="46"/>
      <c r="R32" s="46"/>
      <c r="S32" s="404"/>
      <c r="T32" s="46"/>
      <c r="U32" s="46"/>
      <c r="V32" s="46"/>
      <c r="W32" s="48"/>
      <c r="X32" s="3561">
        <v>0.58333333333333304</v>
      </c>
      <c r="Y32" s="3561" t="s">
        <v>5</v>
      </c>
      <c r="Z32" s="3553">
        <v>0.60416666666666696</v>
      </c>
    </row>
    <row r="33" spans="1:26" ht="12.75" customHeight="1">
      <c r="A33" s="5116"/>
      <c r="B33" s="3470"/>
      <c r="C33" s="5155"/>
      <c r="D33" s="78"/>
      <c r="E33" s="78"/>
      <c r="F33" s="78"/>
      <c r="G33" s="347"/>
      <c r="H33" s="78"/>
      <c r="I33" s="78"/>
      <c r="J33" s="78"/>
      <c r="K33" s="347"/>
      <c r="L33" s="78"/>
      <c r="M33" s="78"/>
      <c r="N33" s="78"/>
      <c r="O33" s="347"/>
      <c r="P33" s="78"/>
      <c r="Q33" s="78"/>
      <c r="R33" s="78"/>
      <c r="S33" s="347"/>
      <c r="T33" s="78"/>
      <c r="U33" s="78"/>
      <c r="V33" s="78"/>
      <c r="W33" s="80"/>
      <c r="X33" s="3564"/>
      <c r="Y33" s="3564"/>
      <c r="Z33" s="3579"/>
    </row>
    <row r="34" spans="1:26" ht="12.75" customHeight="1">
      <c r="A34" s="3471">
        <v>0.60416666666666696</v>
      </c>
      <c r="B34" s="3469" t="s">
        <v>5</v>
      </c>
      <c r="C34" s="3467">
        <v>0.625</v>
      </c>
      <c r="D34" s="46"/>
      <c r="E34" s="46"/>
      <c r="F34" s="46"/>
      <c r="G34" s="415"/>
      <c r="H34" s="46"/>
      <c r="I34" s="46"/>
      <c r="J34" s="46"/>
      <c r="K34" s="404"/>
      <c r="L34" s="46"/>
      <c r="M34" s="46"/>
      <c r="N34" s="46"/>
      <c r="O34" s="404"/>
      <c r="P34" s="46"/>
      <c r="Q34" s="46"/>
      <c r="R34" s="46"/>
      <c r="S34" s="404"/>
      <c r="T34" s="46"/>
      <c r="U34" s="46"/>
      <c r="V34" s="46"/>
      <c r="W34" s="48"/>
      <c r="X34" s="3561">
        <v>0.60416666666666696</v>
      </c>
      <c r="Y34" s="3561" t="s">
        <v>5</v>
      </c>
      <c r="Z34" s="3553">
        <v>0.625</v>
      </c>
    </row>
    <row r="35" spans="1:26" ht="13.5" customHeight="1" thickBot="1">
      <c r="A35" s="5154"/>
      <c r="B35" s="3474"/>
      <c r="C35" s="3479"/>
      <c r="D35" s="402"/>
      <c r="E35" s="324"/>
      <c r="F35" s="325"/>
      <c r="G35" s="406"/>
      <c r="H35" s="325"/>
      <c r="I35" s="324"/>
      <c r="J35" s="325"/>
      <c r="K35" s="406"/>
      <c r="L35" s="256"/>
      <c r="M35" s="255"/>
      <c r="N35" s="256"/>
      <c r="O35" s="406"/>
      <c r="P35" s="325"/>
      <c r="Q35" s="324"/>
      <c r="R35" s="325"/>
      <c r="S35" s="406"/>
      <c r="T35" s="256"/>
      <c r="U35" s="255"/>
      <c r="V35" s="256"/>
      <c r="W35" s="219"/>
      <c r="X35" s="5119"/>
      <c r="Y35" s="5119"/>
      <c r="Z35" s="5153"/>
    </row>
    <row r="36" spans="1:26" ht="13.5" customHeight="1">
      <c r="A36" s="2143">
        <v>0.625</v>
      </c>
      <c r="B36" s="2145" t="s">
        <v>5</v>
      </c>
      <c r="C36" s="2942">
        <v>0.64583333333333337</v>
      </c>
      <c r="D36" s="2944" t="s">
        <v>1087</v>
      </c>
      <c r="E36" s="2945"/>
      <c r="F36" s="2945"/>
      <c r="G36" s="2946"/>
      <c r="H36" s="474"/>
      <c r="I36" s="474"/>
      <c r="J36" s="474"/>
      <c r="K36" s="474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591"/>
      <c r="Y36" s="1591"/>
      <c r="Z36" s="817"/>
    </row>
    <row r="37" spans="1:26" ht="13.5" customHeight="1">
      <c r="A37" s="2207"/>
      <c r="B37" s="2180"/>
      <c r="C37" s="2943"/>
      <c r="D37" s="2947"/>
      <c r="E37" s="2948"/>
      <c r="F37" s="2948"/>
      <c r="G37" s="2949"/>
      <c r="H37" s="474"/>
      <c r="I37" s="474"/>
      <c r="J37" s="474"/>
      <c r="K37" s="474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591"/>
      <c r="Y37" s="1591"/>
      <c r="Z37" s="817"/>
    </row>
    <row r="38" spans="1:26" ht="13.5" customHeight="1">
      <c r="A38" s="2143">
        <v>0.64583333333333337</v>
      </c>
      <c r="B38" s="2145" t="s">
        <v>5</v>
      </c>
      <c r="C38" s="2942">
        <v>0.66666666666666663</v>
      </c>
      <c r="D38" s="2947"/>
      <c r="E38" s="2948"/>
      <c r="F38" s="2948"/>
      <c r="G38" s="2949"/>
      <c r="H38" s="474"/>
      <c r="I38" s="474"/>
      <c r="J38" s="474"/>
      <c r="K38" s="474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591"/>
      <c r="Y38" s="1591"/>
      <c r="Z38" s="817"/>
    </row>
    <row r="39" spans="1:26" ht="13.5" customHeight="1" thickBot="1">
      <c r="A39" s="2953"/>
      <c r="B39" s="2954"/>
      <c r="C39" s="2955"/>
      <c r="D39" s="2950"/>
      <c r="E39" s="2951"/>
      <c r="F39" s="2951"/>
      <c r="G39" s="2952"/>
      <c r="H39" s="474"/>
      <c r="I39" s="474"/>
      <c r="J39" s="474"/>
      <c r="K39" s="474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591"/>
      <c r="Y39" s="1591"/>
      <c r="Z39" s="817"/>
    </row>
    <row r="40" spans="1:26" ht="13.5" customHeight="1">
      <c r="A40" s="2956">
        <v>0.66666666666666663</v>
      </c>
      <c r="B40" s="2957" t="s">
        <v>5</v>
      </c>
      <c r="C40" s="2958">
        <v>0.6875</v>
      </c>
      <c r="D40" s="474"/>
      <c r="E40" s="474"/>
      <c r="F40" s="474"/>
      <c r="G40" s="474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591"/>
      <c r="Y40" s="1591"/>
      <c r="Z40" s="817"/>
    </row>
    <row r="41" spans="1:26" ht="13.5" customHeight="1" thickBot="1">
      <c r="A41" s="2207"/>
      <c r="B41" s="2180"/>
      <c r="C41" s="2943"/>
      <c r="D41" s="474"/>
      <c r="E41" s="474"/>
      <c r="F41" s="474"/>
      <c r="G41" s="474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591"/>
      <c r="Y41" s="1591"/>
      <c r="Z41" s="817"/>
    </row>
    <row r="42" spans="1:26" ht="13.5" customHeight="1">
      <c r="A42" s="2143">
        <v>0.6875</v>
      </c>
      <c r="B42" s="2145" t="s">
        <v>5</v>
      </c>
      <c r="C42" s="2942">
        <v>0.70833333333333337</v>
      </c>
      <c r="D42" s="474"/>
      <c r="E42" s="474"/>
      <c r="F42" s="474"/>
      <c r="G42" s="474"/>
      <c r="H42" s="2944" t="s">
        <v>1087</v>
      </c>
      <c r="I42" s="2945"/>
      <c r="J42" s="2945"/>
      <c r="K42" s="2946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591"/>
      <c r="Y42" s="1591"/>
      <c r="Z42" s="817"/>
    </row>
    <row r="43" spans="1:26" ht="13.5" customHeight="1">
      <c r="A43" s="2953"/>
      <c r="B43" s="2954"/>
      <c r="C43" s="2955"/>
      <c r="D43" s="474"/>
      <c r="E43" s="474"/>
      <c r="F43" s="474"/>
      <c r="G43" s="474"/>
      <c r="H43" s="2947"/>
      <c r="I43" s="2948"/>
      <c r="J43" s="2948"/>
      <c r="K43" s="2949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591"/>
      <c r="Y43" s="1591"/>
      <c r="Z43" s="817"/>
    </row>
    <row r="44" spans="1:26" ht="13.5" customHeight="1">
      <c r="A44" s="2956">
        <v>0.70833333333333337</v>
      </c>
      <c r="B44" s="2957" t="s">
        <v>5</v>
      </c>
      <c r="C44" s="2958">
        <v>0.72916666666666663</v>
      </c>
      <c r="D44" s="474"/>
      <c r="E44" s="474"/>
      <c r="F44" s="474"/>
      <c r="G44" s="474"/>
      <c r="H44" s="2947"/>
      <c r="I44" s="2948"/>
      <c r="J44" s="2948"/>
      <c r="K44" s="2949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591"/>
      <c r="Y44" s="1591"/>
      <c r="Z44" s="817"/>
    </row>
    <row r="45" spans="1:26" ht="13.5" customHeight="1">
      <c r="A45" s="2207"/>
      <c r="B45" s="2180"/>
      <c r="C45" s="2943"/>
      <c r="D45" s="474"/>
      <c r="E45" s="474"/>
      <c r="F45" s="474"/>
      <c r="G45" s="474"/>
      <c r="H45" s="2947"/>
      <c r="I45" s="2948"/>
      <c r="J45" s="2948"/>
      <c r="K45" s="2949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591"/>
      <c r="Y45" s="1591"/>
      <c r="Z45" s="817"/>
    </row>
    <row r="46" spans="1:26" ht="13.5" customHeight="1">
      <c r="A46" s="2143">
        <v>0.72916666666666663</v>
      </c>
      <c r="B46" s="2145" t="s">
        <v>5</v>
      </c>
      <c r="C46" s="2942">
        <v>0.75</v>
      </c>
      <c r="D46" s="474"/>
      <c r="E46" s="474"/>
      <c r="F46" s="474"/>
      <c r="G46" s="474"/>
      <c r="H46" s="2947"/>
      <c r="I46" s="2948"/>
      <c r="J46" s="2948"/>
      <c r="K46" s="2949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591"/>
      <c r="Y46" s="1591"/>
      <c r="Z46" s="817"/>
    </row>
    <row r="47" spans="1:26" ht="15" customHeight="1" thickBot="1">
      <c r="A47" s="2181"/>
      <c r="B47" s="2182"/>
      <c r="C47" s="2959"/>
      <c r="H47" s="2950"/>
      <c r="I47" s="2951"/>
      <c r="J47" s="2951"/>
      <c r="K47" s="2952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7" t="s">
        <v>351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22.5" customHeight="1">
      <c r="D51" s="223"/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22.5" customHeight="1">
      <c r="D52" s="223"/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3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2"/>
      <c r="E54" s="222"/>
      <c r="F54" s="222"/>
      <c r="G54" s="222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4"/>
      <c r="E55" s="224"/>
      <c r="F55" s="222"/>
      <c r="G55" s="222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3"/>
      <c r="E56" s="22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3"/>
      <c r="E57" s="223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3"/>
      <c r="E58" s="223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5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0:W27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M1:O1"/>
    <mergeCell ref="D7:G7"/>
    <mergeCell ref="H7:K7"/>
    <mergeCell ref="L7:O7"/>
    <mergeCell ref="L5:P5"/>
    <mergeCell ref="P7:S7"/>
    <mergeCell ref="A10:A11"/>
    <mergeCell ref="X10:X11"/>
    <mergeCell ref="B10:B11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509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908" t="s">
        <v>1148</v>
      </c>
      <c r="U2" s="1244"/>
      <c r="V2" s="1244"/>
    </row>
    <row r="3" spans="1:26" ht="18">
      <c r="A3" s="32" t="s">
        <v>14</v>
      </c>
      <c r="D3" s="35" t="s">
        <v>246</v>
      </c>
      <c r="E3" s="35"/>
      <c r="F3" s="35"/>
      <c r="G3" s="38"/>
      <c r="H3" s="33"/>
      <c r="I3" s="33"/>
      <c r="J3" s="33"/>
      <c r="K3" s="1232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G4" s="38"/>
      <c r="H4" s="33"/>
      <c r="I4" s="33"/>
      <c r="J4" s="33"/>
      <c r="K4" s="1232"/>
      <c r="L4" s="33"/>
      <c r="M4" s="33"/>
      <c r="N4" s="33"/>
      <c r="O4" s="38"/>
    </row>
    <row r="5" spans="1:26" ht="15.75">
      <c r="A5" s="32" t="s">
        <v>0</v>
      </c>
      <c r="B5" s="445"/>
    </row>
    <row r="6" spans="1:26" ht="13.5" thickBot="1"/>
    <row r="7" spans="1:26" ht="13.5" thickBot="1">
      <c r="A7" s="1741"/>
      <c r="B7" s="1742"/>
      <c r="C7" s="1743"/>
      <c r="D7" s="5624" t="s">
        <v>1</v>
      </c>
      <c r="E7" s="4593"/>
      <c r="F7" s="4593"/>
      <c r="G7" s="4597"/>
      <c r="H7" s="4592" t="s">
        <v>9</v>
      </c>
      <c r="I7" s="4593"/>
      <c r="J7" s="4593"/>
      <c r="K7" s="4597"/>
      <c r="L7" s="4592" t="s">
        <v>2</v>
      </c>
      <c r="M7" s="4593"/>
      <c r="N7" s="4593"/>
      <c r="O7" s="4597"/>
      <c r="P7" s="4592" t="s">
        <v>3</v>
      </c>
      <c r="Q7" s="4593"/>
      <c r="R7" s="4593"/>
      <c r="S7" s="4597"/>
      <c r="T7" s="4592" t="s">
        <v>4</v>
      </c>
      <c r="U7" s="4593"/>
      <c r="V7" s="4593"/>
      <c r="W7" s="4593"/>
      <c r="X7" s="1741"/>
      <c r="Y7" s="1742"/>
      <c r="Z7" s="1743"/>
    </row>
    <row r="8" spans="1:26" ht="15.75">
      <c r="A8" s="5622">
        <v>0.33333333333333331</v>
      </c>
      <c r="B8" s="4620" t="s">
        <v>5</v>
      </c>
      <c r="C8" s="5623">
        <v>0.35416666666666669</v>
      </c>
      <c r="D8" s="1469"/>
      <c r="E8" s="1469"/>
      <c r="F8" s="1469"/>
      <c r="G8" s="1470"/>
      <c r="H8" s="1469"/>
      <c r="I8" s="1469"/>
      <c r="J8" s="1469"/>
      <c r="K8" s="1470"/>
      <c r="L8" s="1469"/>
      <c r="M8" s="1469"/>
      <c r="N8" s="1469"/>
      <c r="O8" s="1470"/>
      <c r="P8" s="1469"/>
      <c r="Q8" s="1469"/>
      <c r="R8" s="1469"/>
      <c r="S8" s="1470"/>
      <c r="T8" s="1469"/>
      <c r="U8" s="1469"/>
      <c r="V8" s="1469"/>
      <c r="W8" s="1469"/>
      <c r="X8" s="5622">
        <v>0.33333333333333331</v>
      </c>
      <c r="Y8" s="4620" t="s">
        <v>5</v>
      </c>
      <c r="Z8" s="5623">
        <v>0.35416666666666669</v>
      </c>
    </row>
    <row r="9" spans="1:26" ht="15.75">
      <c r="A9" s="5581"/>
      <c r="B9" s="5173"/>
      <c r="C9" s="5601"/>
      <c r="D9" s="1906"/>
      <c r="E9" s="1906"/>
      <c r="F9" s="1906"/>
      <c r="G9" s="1907"/>
      <c r="H9" s="1906"/>
      <c r="I9" s="1906"/>
      <c r="J9" s="1906"/>
      <c r="K9" s="1907"/>
      <c r="L9" s="1906"/>
      <c r="M9" s="1906"/>
      <c r="N9" s="1906"/>
      <c r="O9" s="1907"/>
      <c r="P9" s="1906"/>
      <c r="Q9" s="1906"/>
      <c r="R9" s="1906"/>
      <c r="S9" s="1907"/>
      <c r="T9" s="1906"/>
      <c r="U9" s="1906"/>
      <c r="V9" s="1906"/>
      <c r="W9" s="1906"/>
      <c r="X9" s="5581"/>
      <c r="Y9" s="5173"/>
      <c r="Z9" s="5601"/>
    </row>
    <row r="10" spans="1:26" ht="15" customHeight="1">
      <c r="A10" s="5595">
        <v>0.35416666666666669</v>
      </c>
      <c r="B10" s="5596" t="s">
        <v>5</v>
      </c>
      <c r="C10" s="5597">
        <v>0.375</v>
      </c>
      <c r="D10" s="151"/>
      <c r="E10" s="151"/>
      <c r="F10" s="151"/>
      <c r="G10" s="747"/>
      <c r="H10" s="151"/>
      <c r="I10" s="151"/>
      <c r="J10" s="151"/>
      <c r="K10" s="747"/>
      <c r="L10" s="151"/>
      <c r="M10" s="151"/>
      <c r="N10" s="151"/>
      <c r="O10" s="747"/>
      <c r="P10" s="151"/>
      <c r="Q10" s="151"/>
      <c r="R10" s="151"/>
      <c r="S10" s="747"/>
      <c r="T10" s="151"/>
      <c r="U10" s="151"/>
      <c r="V10" s="151"/>
      <c r="W10" s="151"/>
      <c r="X10" s="5595">
        <v>0.35416666666666669</v>
      </c>
      <c r="Y10" s="5596" t="s">
        <v>5</v>
      </c>
      <c r="Z10" s="5597">
        <v>0.375</v>
      </c>
    </row>
    <row r="11" spans="1:26" ht="18">
      <c r="A11" s="2316"/>
      <c r="B11" s="2245"/>
      <c r="C11" s="2318"/>
      <c r="D11" s="1318"/>
      <c r="E11" s="1317"/>
      <c r="F11" s="1318"/>
      <c r="G11" s="1319"/>
      <c r="H11" s="1318"/>
      <c r="I11" s="1317"/>
      <c r="J11" s="1318"/>
      <c r="K11" s="1319"/>
      <c r="L11" s="1396"/>
      <c r="M11" s="1317"/>
      <c r="N11" s="1318"/>
      <c r="O11" s="1319"/>
      <c r="P11" s="151"/>
      <c r="Q11" s="141"/>
      <c r="R11" s="151"/>
      <c r="S11" s="747"/>
      <c r="T11" s="1318"/>
      <c r="U11" s="1317"/>
      <c r="V11" s="1318"/>
      <c r="W11" s="1318"/>
      <c r="X11" s="2316"/>
      <c r="Y11" s="2245"/>
      <c r="Z11" s="2318"/>
    </row>
    <row r="12" spans="1:26" ht="12.75" customHeight="1">
      <c r="A12" s="5580">
        <v>0.375</v>
      </c>
      <c r="B12" s="5602" t="s">
        <v>5</v>
      </c>
      <c r="C12" s="5603">
        <v>0.39583333333333298</v>
      </c>
      <c r="D12" s="5610" t="s">
        <v>263</v>
      </c>
      <c r="E12" s="5611"/>
      <c r="F12" s="5611"/>
      <c r="G12" s="5612"/>
      <c r="H12" s="5354" t="s">
        <v>349</v>
      </c>
      <c r="I12" s="5354"/>
      <c r="J12" s="5354"/>
      <c r="K12" s="5500"/>
      <c r="L12" s="5215" t="s">
        <v>520</v>
      </c>
      <c r="M12" s="5616"/>
      <c r="N12" s="5616"/>
      <c r="O12" s="5617"/>
      <c r="P12" s="1904"/>
      <c r="Q12" s="1903"/>
      <c r="R12" s="1903"/>
      <c r="S12" s="1902"/>
      <c r="T12" s="68"/>
      <c r="U12" s="68"/>
      <c r="V12" s="68"/>
      <c r="W12" s="68"/>
      <c r="X12" s="5580">
        <v>0.375</v>
      </c>
      <c r="Y12" s="5602" t="s">
        <v>5</v>
      </c>
      <c r="Z12" s="5603">
        <v>0.39583333333333298</v>
      </c>
    </row>
    <row r="13" spans="1:26" ht="12.75" customHeight="1">
      <c r="A13" s="5581"/>
      <c r="B13" s="5173"/>
      <c r="C13" s="5601"/>
      <c r="D13" s="2970"/>
      <c r="E13" s="2970"/>
      <c r="F13" s="2970"/>
      <c r="G13" s="4631"/>
      <c r="H13" s="5613"/>
      <c r="I13" s="5613"/>
      <c r="J13" s="5613"/>
      <c r="K13" s="5614"/>
      <c r="L13" s="5618"/>
      <c r="M13" s="5608"/>
      <c r="N13" s="5608"/>
      <c r="O13" s="5609"/>
      <c r="P13" s="1900"/>
      <c r="Q13" s="1896"/>
      <c r="R13" s="1896"/>
      <c r="S13" s="1899"/>
      <c r="T13" s="1896"/>
      <c r="U13" s="1896"/>
      <c r="V13" s="1896"/>
      <c r="W13" s="1896"/>
      <c r="X13" s="5581"/>
      <c r="Y13" s="5173"/>
      <c r="Z13" s="5601"/>
    </row>
    <row r="14" spans="1:26" ht="12.75" customHeight="1">
      <c r="A14" s="5595">
        <v>0.39583333333333298</v>
      </c>
      <c r="B14" s="5596" t="s">
        <v>5</v>
      </c>
      <c r="C14" s="5597">
        <v>0.41666666666666702</v>
      </c>
      <c r="D14" s="2970"/>
      <c r="E14" s="2970"/>
      <c r="F14" s="2970"/>
      <c r="G14" s="4631"/>
      <c r="H14" s="5354"/>
      <c r="I14" s="5354"/>
      <c r="J14" s="5354"/>
      <c r="K14" s="5500"/>
      <c r="L14" s="5451"/>
      <c r="M14" s="2975"/>
      <c r="N14" s="2975"/>
      <c r="O14" s="5420"/>
      <c r="P14" s="1835"/>
      <c r="Q14" s="68"/>
      <c r="R14" s="68"/>
      <c r="S14" s="748"/>
      <c r="T14" s="68"/>
      <c r="U14" s="68"/>
      <c r="V14" s="68"/>
      <c r="W14" s="68"/>
      <c r="X14" s="5595">
        <v>0.39583333333333298</v>
      </c>
      <c r="Y14" s="5596" t="s">
        <v>5</v>
      </c>
      <c r="Z14" s="5597">
        <v>0.41666666666666702</v>
      </c>
    </row>
    <row r="15" spans="1:26" ht="12" customHeight="1">
      <c r="A15" s="2316"/>
      <c r="B15" s="2245"/>
      <c r="C15" s="2318"/>
      <c r="D15" s="2970"/>
      <c r="E15" s="2970"/>
      <c r="F15" s="2970"/>
      <c r="G15" s="4631"/>
      <c r="H15" s="5358"/>
      <c r="I15" s="5358"/>
      <c r="J15" s="5358"/>
      <c r="K15" s="5615"/>
      <c r="L15" s="5619"/>
      <c r="M15" s="5449"/>
      <c r="N15" s="5449"/>
      <c r="O15" s="5450"/>
      <c r="P15" s="1901"/>
      <c r="Q15" s="1322"/>
      <c r="R15" s="1322"/>
      <c r="S15" s="1323"/>
      <c r="T15" s="1322"/>
      <c r="U15" s="1322"/>
      <c r="V15" s="1322"/>
      <c r="W15" s="1322"/>
      <c r="X15" s="2316"/>
      <c r="Y15" s="2245"/>
      <c r="Z15" s="2318"/>
    </row>
    <row r="16" spans="1:26" ht="12.75" customHeight="1">
      <c r="A16" s="5580">
        <v>0.41666666666666702</v>
      </c>
      <c r="B16" s="5602" t="s">
        <v>5</v>
      </c>
      <c r="C16" s="5603">
        <v>0.4375</v>
      </c>
      <c r="D16" s="2970"/>
      <c r="E16" s="2970"/>
      <c r="F16" s="2970"/>
      <c r="G16" s="4631"/>
      <c r="H16" s="5354"/>
      <c r="I16" s="5354"/>
      <c r="J16" s="5354"/>
      <c r="K16" s="5500"/>
      <c r="L16" s="5451"/>
      <c r="M16" s="2975"/>
      <c r="N16" s="2975"/>
      <c r="O16" s="5420"/>
      <c r="P16" s="1835"/>
      <c r="Q16" s="68"/>
      <c r="R16" s="68"/>
      <c r="S16" s="748"/>
      <c r="T16" s="68"/>
      <c r="U16" s="68"/>
      <c r="V16" s="68"/>
      <c r="W16" s="68"/>
      <c r="X16" s="5580">
        <v>0.41666666666666702</v>
      </c>
      <c r="Y16" s="5602" t="s">
        <v>5</v>
      </c>
      <c r="Z16" s="5603">
        <v>0.4375</v>
      </c>
    </row>
    <row r="17" spans="1:26" ht="12.75" customHeight="1">
      <c r="A17" s="5581"/>
      <c r="B17" s="5173"/>
      <c r="C17" s="5601"/>
      <c r="D17" s="2970"/>
      <c r="E17" s="2970"/>
      <c r="F17" s="2970"/>
      <c r="G17" s="4631"/>
      <c r="H17" s="5613"/>
      <c r="I17" s="5613"/>
      <c r="J17" s="5613"/>
      <c r="K17" s="5614"/>
      <c r="L17" s="5618"/>
      <c r="M17" s="5608"/>
      <c r="N17" s="5608"/>
      <c r="O17" s="5609"/>
      <c r="P17" s="1900"/>
      <c r="Q17" s="1896"/>
      <c r="R17" s="1896"/>
      <c r="S17" s="1899"/>
      <c r="T17" s="1896"/>
      <c r="U17" s="1896"/>
      <c r="V17" s="1896"/>
      <c r="W17" s="1896"/>
      <c r="X17" s="5581"/>
      <c r="Y17" s="5173"/>
      <c r="Z17" s="5601"/>
    </row>
    <row r="18" spans="1:26" ht="12.75" customHeight="1">
      <c r="A18" s="5595">
        <v>0.4375</v>
      </c>
      <c r="B18" s="5596" t="s">
        <v>5</v>
      </c>
      <c r="C18" s="5597">
        <v>0.45833333333333398</v>
      </c>
      <c r="D18" s="2970"/>
      <c r="E18" s="2970"/>
      <c r="F18" s="2970"/>
      <c r="G18" s="4631"/>
      <c r="H18" s="5354"/>
      <c r="I18" s="5354"/>
      <c r="J18" s="5354"/>
      <c r="K18" s="5500"/>
      <c r="L18" s="5451"/>
      <c r="M18" s="2975"/>
      <c r="N18" s="2975"/>
      <c r="O18" s="5420"/>
      <c r="P18" s="1835"/>
      <c r="Q18" s="68"/>
      <c r="R18" s="68"/>
      <c r="S18" s="748"/>
      <c r="T18" s="68"/>
      <c r="U18" s="68"/>
      <c r="V18" s="68"/>
      <c r="W18" s="68"/>
      <c r="X18" s="5595">
        <v>0.4375</v>
      </c>
      <c r="Y18" s="5596" t="s">
        <v>5</v>
      </c>
      <c r="Z18" s="5597">
        <v>0.45833333333333398</v>
      </c>
    </row>
    <row r="19" spans="1:26" ht="12" customHeight="1">
      <c r="A19" s="2316"/>
      <c r="B19" s="2245"/>
      <c r="C19" s="2318"/>
      <c r="D19" s="2245"/>
      <c r="E19" s="2245"/>
      <c r="F19" s="2245"/>
      <c r="G19" s="5170"/>
      <c r="H19" s="5358"/>
      <c r="I19" s="5358"/>
      <c r="J19" s="5358"/>
      <c r="K19" s="5615"/>
      <c r="L19" s="5455"/>
      <c r="M19" s="5620"/>
      <c r="N19" s="5620"/>
      <c r="O19" s="5621"/>
      <c r="P19" s="1393"/>
      <c r="Q19" s="1898"/>
      <c r="R19" s="1898"/>
      <c r="S19" s="1897"/>
      <c r="T19" s="1322"/>
      <c r="U19" s="1322"/>
      <c r="V19" s="1322"/>
      <c r="W19" s="1322"/>
      <c r="X19" s="2316"/>
      <c r="Y19" s="2245"/>
      <c r="Z19" s="2318"/>
    </row>
    <row r="20" spans="1:26" ht="12.75" customHeight="1">
      <c r="A20" s="5580">
        <v>0.45833333333333298</v>
      </c>
      <c r="B20" s="5602" t="s">
        <v>5</v>
      </c>
      <c r="C20" s="5603">
        <v>0.47916666666666702</v>
      </c>
      <c r="D20" s="2220" t="s">
        <v>264</v>
      </c>
      <c r="E20" s="2975"/>
      <c r="F20" s="2975"/>
      <c r="G20" s="5420"/>
      <c r="H20" s="2220" t="s">
        <v>521</v>
      </c>
      <c r="I20" s="2975"/>
      <c r="J20" s="2975"/>
      <c r="K20" s="5420"/>
      <c r="L20" s="5604" t="s">
        <v>265</v>
      </c>
      <c r="M20" s="5605"/>
      <c r="N20" s="5605"/>
      <c r="O20" s="5606"/>
      <c r="P20" s="5604" t="s">
        <v>263</v>
      </c>
      <c r="Q20" s="5605"/>
      <c r="R20" s="5605"/>
      <c r="S20" s="5606"/>
      <c r="T20" s="68"/>
      <c r="U20" s="68"/>
      <c r="V20" s="68"/>
      <c r="W20" s="68"/>
      <c r="X20" s="5580">
        <v>0.45833333333333298</v>
      </c>
      <c r="Y20" s="5602" t="s">
        <v>5</v>
      </c>
      <c r="Z20" s="5603">
        <v>0.47916666666666702</v>
      </c>
    </row>
    <row r="21" spans="1:26" ht="12.75" customHeight="1">
      <c r="A21" s="5581"/>
      <c r="B21" s="5173"/>
      <c r="C21" s="5601"/>
      <c r="D21" s="5608"/>
      <c r="E21" s="5608"/>
      <c r="F21" s="5608"/>
      <c r="G21" s="5609"/>
      <c r="H21" s="5608"/>
      <c r="I21" s="5608"/>
      <c r="J21" s="5608"/>
      <c r="K21" s="5609"/>
      <c r="L21" s="4630"/>
      <c r="M21" s="2970"/>
      <c r="N21" s="2970"/>
      <c r="O21" s="4631"/>
      <c r="P21" s="4630"/>
      <c r="Q21" s="2970"/>
      <c r="R21" s="2970"/>
      <c r="S21" s="4631"/>
      <c r="T21" s="1896"/>
      <c r="U21" s="1896"/>
      <c r="V21" s="1896"/>
      <c r="W21" s="1896"/>
      <c r="X21" s="5581"/>
      <c r="Y21" s="5173"/>
      <c r="Z21" s="5601"/>
    </row>
    <row r="22" spans="1:26" ht="12.75" customHeight="1">
      <c r="A22" s="5595">
        <v>0.47916666666666702</v>
      </c>
      <c r="B22" s="5596" t="s">
        <v>5</v>
      </c>
      <c r="C22" s="5597">
        <v>0.5</v>
      </c>
      <c r="D22" s="2975"/>
      <c r="E22" s="2975"/>
      <c r="F22" s="2975"/>
      <c r="G22" s="5420"/>
      <c r="H22" s="2975"/>
      <c r="I22" s="2975"/>
      <c r="J22" s="2975"/>
      <c r="K22" s="5420"/>
      <c r="L22" s="4630"/>
      <c r="M22" s="2970"/>
      <c r="N22" s="2970"/>
      <c r="O22" s="4631"/>
      <c r="P22" s="4630"/>
      <c r="Q22" s="2970"/>
      <c r="R22" s="2970"/>
      <c r="S22" s="4631"/>
      <c r="T22" s="68"/>
      <c r="U22" s="68"/>
      <c r="V22" s="68"/>
      <c r="W22" s="68"/>
      <c r="X22" s="5595">
        <v>0.47916666666666702</v>
      </c>
      <c r="Y22" s="5596" t="s">
        <v>5</v>
      </c>
      <c r="Z22" s="5597">
        <v>0.5</v>
      </c>
    </row>
    <row r="23" spans="1:26" ht="12" customHeight="1">
      <c r="A23" s="2316"/>
      <c r="B23" s="2245"/>
      <c r="C23" s="2318"/>
      <c r="D23" s="5449"/>
      <c r="E23" s="5449"/>
      <c r="F23" s="5449"/>
      <c r="G23" s="5450"/>
      <c r="H23" s="5449"/>
      <c r="I23" s="5449"/>
      <c r="J23" s="5449"/>
      <c r="K23" s="5450"/>
      <c r="L23" s="4630"/>
      <c r="M23" s="2970"/>
      <c r="N23" s="2970"/>
      <c r="O23" s="4631"/>
      <c r="P23" s="4630"/>
      <c r="Q23" s="2970"/>
      <c r="R23" s="2970"/>
      <c r="S23" s="4631"/>
      <c r="T23" s="1322"/>
      <c r="U23" s="1322"/>
      <c r="V23" s="1322"/>
      <c r="W23" s="1322"/>
      <c r="X23" s="2316"/>
      <c r="Y23" s="2245"/>
      <c r="Z23" s="2318"/>
    </row>
    <row r="24" spans="1:26" ht="12.75" customHeight="1">
      <c r="A24" s="5580">
        <v>0.5</v>
      </c>
      <c r="B24" s="5602" t="s">
        <v>5</v>
      </c>
      <c r="C24" s="5603">
        <v>0.52083333333333404</v>
      </c>
      <c r="D24" s="2975"/>
      <c r="E24" s="2975"/>
      <c r="F24" s="2975"/>
      <c r="G24" s="5420"/>
      <c r="H24" s="2975"/>
      <c r="I24" s="2975"/>
      <c r="J24" s="2975"/>
      <c r="K24" s="5420"/>
      <c r="L24" s="4630"/>
      <c r="M24" s="2970"/>
      <c r="N24" s="2970"/>
      <c r="O24" s="4631"/>
      <c r="P24" s="4630"/>
      <c r="Q24" s="2970"/>
      <c r="R24" s="2970"/>
      <c r="S24" s="4631"/>
      <c r="T24" s="68"/>
      <c r="U24" s="68"/>
      <c r="V24" s="68"/>
      <c r="W24" s="68"/>
      <c r="X24" s="5580">
        <v>0.5</v>
      </c>
      <c r="Y24" s="5602" t="s">
        <v>5</v>
      </c>
      <c r="Z24" s="5603">
        <v>0.52083333333333404</v>
      </c>
    </row>
    <row r="25" spans="1:26" ht="12.75" customHeight="1">
      <c r="A25" s="5581"/>
      <c r="B25" s="5173"/>
      <c r="C25" s="5601"/>
      <c r="D25" s="5608"/>
      <c r="E25" s="5608"/>
      <c r="F25" s="5608"/>
      <c r="G25" s="5609"/>
      <c r="H25" s="5608"/>
      <c r="I25" s="5608"/>
      <c r="J25" s="5608"/>
      <c r="K25" s="5609"/>
      <c r="L25" s="4630"/>
      <c r="M25" s="2970"/>
      <c r="N25" s="2970"/>
      <c r="O25" s="4631"/>
      <c r="P25" s="4630"/>
      <c r="Q25" s="2970"/>
      <c r="R25" s="2970"/>
      <c r="S25" s="4631"/>
      <c r="T25" s="1896"/>
      <c r="U25" s="1896"/>
      <c r="V25" s="1896"/>
      <c r="W25" s="1896"/>
      <c r="X25" s="5581"/>
      <c r="Y25" s="5173"/>
      <c r="Z25" s="5601"/>
    </row>
    <row r="26" spans="1:26" ht="12.75" customHeight="1">
      <c r="A26" s="5595">
        <v>0.52083333333333304</v>
      </c>
      <c r="B26" s="5596" t="s">
        <v>5</v>
      </c>
      <c r="C26" s="5597">
        <v>0.54166666666666696</v>
      </c>
      <c r="D26" s="2975"/>
      <c r="E26" s="2975"/>
      <c r="F26" s="2975"/>
      <c r="G26" s="5420"/>
      <c r="H26" s="2975"/>
      <c r="I26" s="2975"/>
      <c r="J26" s="2975"/>
      <c r="K26" s="5420"/>
      <c r="L26" s="4630"/>
      <c r="M26" s="2970"/>
      <c r="N26" s="2970"/>
      <c r="O26" s="4631"/>
      <c r="P26" s="4630"/>
      <c r="Q26" s="2970"/>
      <c r="R26" s="2970"/>
      <c r="S26" s="4631"/>
      <c r="T26" s="68"/>
      <c r="U26" s="68"/>
      <c r="V26" s="68"/>
      <c r="W26" s="68"/>
      <c r="X26" s="5595">
        <v>0.52083333333333304</v>
      </c>
      <c r="Y26" s="5596" t="s">
        <v>5</v>
      </c>
      <c r="Z26" s="5597">
        <v>0.54166666666666696</v>
      </c>
    </row>
    <row r="27" spans="1:26" ht="12.75" customHeight="1">
      <c r="A27" s="2316"/>
      <c r="B27" s="2245"/>
      <c r="C27" s="2318"/>
      <c r="D27" s="5449"/>
      <c r="E27" s="5449"/>
      <c r="F27" s="5449"/>
      <c r="G27" s="5450"/>
      <c r="H27" s="2975"/>
      <c r="I27" s="2975"/>
      <c r="J27" s="2975"/>
      <c r="K27" s="5420"/>
      <c r="L27" s="4630"/>
      <c r="M27" s="2970"/>
      <c r="N27" s="2970"/>
      <c r="O27" s="4631"/>
      <c r="P27" s="4630"/>
      <c r="Q27" s="2970"/>
      <c r="R27" s="2970"/>
      <c r="S27" s="4631"/>
      <c r="T27" s="68"/>
      <c r="U27" s="68"/>
      <c r="V27" s="68"/>
      <c r="W27" s="68"/>
      <c r="X27" s="4736"/>
      <c r="Y27" s="2970"/>
      <c r="Z27" s="5607"/>
    </row>
    <row r="28" spans="1:26" ht="12.75" customHeight="1">
      <c r="A28" s="5580">
        <v>0.54166666666666696</v>
      </c>
      <c r="B28" s="5602" t="s">
        <v>5</v>
      </c>
      <c r="C28" s="5603">
        <v>0.5625</v>
      </c>
      <c r="H28" s="5604" t="s">
        <v>266</v>
      </c>
      <c r="I28" s="5605"/>
      <c r="J28" s="5605"/>
      <c r="K28" s="5606"/>
      <c r="L28" s="1939"/>
      <c r="M28" s="1939"/>
      <c r="N28" s="1939"/>
      <c r="O28" s="1939"/>
      <c r="P28" s="1939"/>
      <c r="Q28" s="1939"/>
      <c r="R28" s="1939"/>
      <c r="S28" s="1939"/>
      <c r="T28" s="1904"/>
      <c r="U28" s="1903"/>
      <c r="V28" s="1903"/>
      <c r="W28" s="1903"/>
      <c r="X28" s="5598">
        <v>0.54166666666666696</v>
      </c>
      <c r="Y28" s="5599" t="s">
        <v>5</v>
      </c>
      <c r="Z28" s="5600">
        <v>0.5625</v>
      </c>
    </row>
    <row r="29" spans="1:26" ht="12.75" customHeight="1">
      <c r="A29" s="5581"/>
      <c r="B29" s="5173"/>
      <c r="C29" s="5601"/>
      <c r="H29" s="4630"/>
      <c r="I29" s="2970"/>
      <c r="J29" s="2970"/>
      <c r="K29" s="4631"/>
      <c r="T29" s="1900"/>
      <c r="U29" s="1896"/>
      <c r="V29" s="1896"/>
      <c r="W29" s="1896"/>
      <c r="X29" s="5581"/>
      <c r="Y29" s="5173"/>
      <c r="Z29" s="5601"/>
    </row>
    <row r="30" spans="1:26" ht="12.75" customHeight="1">
      <c r="A30" s="5595">
        <v>0.5625</v>
      </c>
      <c r="B30" s="5596" t="s">
        <v>5</v>
      </c>
      <c r="C30" s="5597">
        <v>0.58333333333333304</v>
      </c>
      <c r="H30" s="4630"/>
      <c r="I30" s="2970"/>
      <c r="J30" s="2970"/>
      <c r="K30" s="4631"/>
      <c r="T30" s="1835"/>
      <c r="U30" s="68"/>
      <c r="V30" s="68"/>
      <c r="W30" s="68"/>
      <c r="X30" s="5595">
        <v>0.5625</v>
      </c>
      <c r="Y30" s="5596" t="s">
        <v>5</v>
      </c>
      <c r="Z30" s="5597">
        <v>0.58333333333333304</v>
      </c>
    </row>
    <row r="31" spans="1:26" ht="12" customHeight="1">
      <c r="A31" s="2316"/>
      <c r="B31" s="2245"/>
      <c r="C31" s="2318"/>
      <c r="H31" s="4630"/>
      <c r="I31" s="2970"/>
      <c r="J31" s="2970"/>
      <c r="K31" s="4631"/>
      <c r="T31" s="1901"/>
      <c r="U31" s="1322"/>
      <c r="V31" s="1322"/>
      <c r="W31" s="1322"/>
      <c r="X31" s="2316"/>
      <c r="Y31" s="2245"/>
      <c r="Z31" s="2318"/>
    </row>
    <row r="32" spans="1:26" ht="12.75" customHeight="1">
      <c r="A32" s="5580">
        <v>0.58333333333333304</v>
      </c>
      <c r="B32" s="5602" t="s">
        <v>5</v>
      </c>
      <c r="C32" s="5603">
        <v>0.60416666666666696</v>
      </c>
      <c r="H32" s="4630"/>
      <c r="I32" s="2970"/>
      <c r="J32" s="2970"/>
      <c r="K32" s="4631"/>
      <c r="T32" s="1835"/>
      <c r="U32" s="68"/>
      <c r="V32" s="68"/>
      <c r="W32" s="68"/>
      <c r="X32" s="5580">
        <v>0.58333333333333304</v>
      </c>
      <c r="Y32" s="5602" t="s">
        <v>5</v>
      </c>
      <c r="Z32" s="5603">
        <v>0.60416666666666696</v>
      </c>
    </row>
    <row r="33" spans="1:26" ht="12.75" customHeight="1" thickBot="1">
      <c r="A33" s="5581"/>
      <c r="B33" s="5173"/>
      <c r="C33" s="5601"/>
      <c r="H33" s="4630"/>
      <c r="I33" s="2970"/>
      <c r="J33" s="2970"/>
      <c r="K33" s="4631"/>
      <c r="T33" s="1900"/>
      <c r="U33" s="1896"/>
      <c r="V33" s="1896"/>
      <c r="W33" s="1896"/>
      <c r="X33" s="5581"/>
      <c r="Y33" s="5173"/>
      <c r="Z33" s="5601"/>
    </row>
    <row r="34" spans="1:26" ht="12.75" customHeight="1">
      <c r="A34" s="5595">
        <v>0.60416666666666696</v>
      </c>
      <c r="B34" s="5596" t="s">
        <v>5</v>
      </c>
      <c r="C34" s="5597">
        <v>0.625</v>
      </c>
      <c r="D34" s="5576" t="s">
        <v>1087</v>
      </c>
      <c r="E34" s="2945"/>
      <c r="F34" s="2945"/>
      <c r="G34" s="2946"/>
      <c r="H34" s="4630"/>
      <c r="I34" s="2970"/>
      <c r="J34" s="2970"/>
      <c r="K34" s="4631"/>
      <c r="T34" s="1835"/>
      <c r="U34" s="68"/>
      <c r="V34" s="68"/>
      <c r="W34" s="68"/>
      <c r="X34" s="5595">
        <v>0.60416666666666696</v>
      </c>
      <c r="Y34" s="5596" t="s">
        <v>5</v>
      </c>
      <c r="Z34" s="5597">
        <v>0.625</v>
      </c>
    </row>
    <row r="35" spans="1:26" ht="13.5" customHeight="1" thickBot="1">
      <c r="A35" s="2319"/>
      <c r="B35" s="2320"/>
      <c r="C35" s="2321"/>
      <c r="D35" s="2948"/>
      <c r="E35" s="2948"/>
      <c r="F35" s="2948"/>
      <c r="G35" s="2949"/>
      <c r="H35" s="4632"/>
      <c r="I35" s="2320"/>
      <c r="J35" s="2320"/>
      <c r="K35" s="4633"/>
      <c r="L35" s="1330"/>
      <c r="M35" s="1330"/>
      <c r="N35" s="1330"/>
      <c r="O35" s="1330"/>
      <c r="P35" s="1330"/>
      <c r="Q35" s="1330"/>
      <c r="R35" s="1330"/>
      <c r="S35" s="1330"/>
      <c r="T35" s="1327"/>
      <c r="U35" s="1325"/>
      <c r="V35" s="1325"/>
      <c r="W35" s="1325"/>
      <c r="X35" s="2319"/>
      <c r="Y35" s="2320"/>
      <c r="Z35" s="2321"/>
    </row>
    <row r="36" spans="1:26" s="423" customFormat="1" ht="13.5" customHeight="1">
      <c r="A36" s="4518">
        <v>0.625</v>
      </c>
      <c r="B36" s="2145" t="s">
        <v>5</v>
      </c>
      <c r="C36" s="4162">
        <v>0.64583333333333337</v>
      </c>
      <c r="D36" s="2948"/>
      <c r="E36" s="2948"/>
      <c r="F36" s="2948"/>
      <c r="G36" s="2949"/>
      <c r="H36" s="474"/>
      <c r="I36" s="474"/>
      <c r="J36" s="474"/>
      <c r="K36" s="474"/>
      <c r="L36" s="653"/>
      <c r="M36" s="653"/>
      <c r="N36" s="653"/>
      <c r="O36" s="653"/>
      <c r="P36" s="653"/>
      <c r="Q36" s="653"/>
      <c r="R36" s="653"/>
      <c r="S36" s="653"/>
      <c r="T36" s="653"/>
      <c r="U36" s="653"/>
      <c r="V36" s="653"/>
      <c r="W36" s="653"/>
      <c r="X36" s="4518">
        <v>0.625</v>
      </c>
      <c r="Y36" s="2145" t="s">
        <v>5</v>
      </c>
      <c r="Z36" s="4162">
        <v>0.64583333333333337</v>
      </c>
    </row>
    <row r="37" spans="1:26" s="423" customFormat="1" ht="13.5" customHeight="1" thickBot="1">
      <c r="A37" s="2207"/>
      <c r="B37" s="2180"/>
      <c r="C37" s="2943"/>
      <c r="D37" s="2951"/>
      <c r="E37" s="2951"/>
      <c r="F37" s="2951"/>
      <c r="G37" s="2952"/>
      <c r="H37" s="474"/>
      <c r="I37" s="474"/>
      <c r="J37" s="474"/>
      <c r="K37" s="474"/>
      <c r="L37" s="653"/>
      <c r="M37" s="653"/>
      <c r="N37" s="653"/>
      <c r="O37" s="653"/>
      <c r="P37" s="653"/>
      <c r="Q37" s="653"/>
      <c r="R37" s="653"/>
      <c r="S37" s="653"/>
      <c r="T37" s="653"/>
      <c r="U37" s="653"/>
      <c r="V37" s="653"/>
      <c r="W37" s="653"/>
      <c r="X37" s="2207"/>
      <c r="Y37" s="2180"/>
      <c r="Z37" s="2943"/>
    </row>
    <row r="38" spans="1:26" s="423" customFormat="1" ht="13.5" customHeight="1">
      <c r="A38" s="4518">
        <v>0.64583333333333337</v>
      </c>
      <c r="B38" s="2145" t="s">
        <v>5</v>
      </c>
      <c r="C38" s="4162">
        <v>0.66666666666666663</v>
      </c>
      <c r="H38" s="474"/>
      <c r="I38" s="474"/>
      <c r="J38" s="474"/>
      <c r="K38" s="474"/>
      <c r="X38" s="4518">
        <v>0.64583333333333337</v>
      </c>
      <c r="Y38" s="2145" t="s">
        <v>5</v>
      </c>
      <c r="Z38" s="4162">
        <v>0.66666666666666663</v>
      </c>
    </row>
    <row r="39" spans="1:26" s="423" customFormat="1" ht="13.5" customHeight="1">
      <c r="A39" s="2953"/>
      <c r="B39" s="2954"/>
      <c r="C39" s="2955"/>
      <c r="H39" s="474"/>
      <c r="I39" s="474"/>
      <c r="J39" s="474"/>
      <c r="K39" s="474"/>
      <c r="X39" s="2953"/>
      <c r="Y39" s="2954"/>
      <c r="Z39" s="2955"/>
    </row>
    <row r="40" spans="1:26" s="423" customFormat="1" ht="13.5" customHeight="1">
      <c r="A40" s="5577">
        <v>0.66666666666666663</v>
      </c>
      <c r="B40" s="5578" t="s">
        <v>5</v>
      </c>
      <c r="C40" s="5579">
        <v>0.6875</v>
      </c>
      <c r="D40" s="5583" t="s">
        <v>601</v>
      </c>
      <c r="E40" s="5583"/>
      <c r="F40" s="5583"/>
      <c r="G40" s="5584"/>
      <c r="H40" s="34"/>
      <c r="I40" s="34"/>
      <c r="J40" s="34"/>
      <c r="K40" s="34"/>
      <c r="L40" s="5582" t="s">
        <v>601</v>
      </c>
      <c r="M40" s="5583"/>
      <c r="N40" s="5583"/>
      <c r="O40" s="5584"/>
      <c r="P40" s="5582" t="s">
        <v>1160</v>
      </c>
      <c r="Q40" s="5583"/>
      <c r="R40" s="5583"/>
      <c r="S40" s="5584"/>
      <c r="X40" s="5577">
        <v>0.66666666666666663</v>
      </c>
      <c r="Y40" s="5578" t="s">
        <v>5</v>
      </c>
      <c r="Z40" s="5579">
        <v>0.6875</v>
      </c>
    </row>
    <row r="41" spans="1:26" s="423" customFormat="1" ht="13.5" customHeight="1" thickBot="1">
      <c r="A41" s="2207"/>
      <c r="B41" s="2180"/>
      <c r="C41" s="2943"/>
      <c r="D41" s="5586"/>
      <c r="E41" s="5586"/>
      <c r="F41" s="5586"/>
      <c r="G41" s="5587"/>
      <c r="H41" s="34"/>
      <c r="I41" s="34"/>
      <c r="J41" s="34"/>
      <c r="K41" s="34"/>
      <c r="L41" s="5585"/>
      <c r="M41" s="5586"/>
      <c r="N41" s="5586"/>
      <c r="O41" s="5587"/>
      <c r="P41" s="5585"/>
      <c r="Q41" s="5586"/>
      <c r="R41" s="5586"/>
      <c r="S41" s="5587"/>
      <c r="X41" s="2207"/>
      <c r="Y41" s="2180"/>
      <c r="Z41" s="2943"/>
    </row>
    <row r="42" spans="1:26" s="423" customFormat="1" ht="13.5" customHeight="1">
      <c r="A42" s="4518">
        <v>0.6875</v>
      </c>
      <c r="B42" s="2145" t="s">
        <v>5</v>
      </c>
      <c r="C42" s="4162">
        <v>0.70833333333333337</v>
      </c>
      <c r="D42" s="4017"/>
      <c r="E42" s="4017"/>
      <c r="F42" s="4017"/>
      <c r="G42" s="4668"/>
      <c r="H42" s="5576" t="s">
        <v>1087</v>
      </c>
      <c r="I42" s="2945"/>
      <c r="J42" s="2945"/>
      <c r="K42" s="2945"/>
      <c r="L42" s="5588"/>
      <c r="M42" s="4017"/>
      <c r="N42" s="4017"/>
      <c r="O42" s="4668"/>
      <c r="P42" s="5588"/>
      <c r="Q42" s="4017"/>
      <c r="R42" s="4017"/>
      <c r="S42" s="4668"/>
      <c r="X42" s="4518">
        <v>0.6875</v>
      </c>
      <c r="Y42" s="2145" t="s">
        <v>5</v>
      </c>
      <c r="Z42" s="4162">
        <v>0.70833333333333337</v>
      </c>
    </row>
    <row r="43" spans="1:26" s="423" customFormat="1" ht="13.5" customHeight="1">
      <c r="A43" s="2953"/>
      <c r="B43" s="2954"/>
      <c r="C43" s="2955"/>
      <c r="D43" s="5590"/>
      <c r="E43" s="5590"/>
      <c r="F43" s="5590"/>
      <c r="G43" s="5591"/>
      <c r="H43" s="2948"/>
      <c r="I43" s="2948"/>
      <c r="J43" s="2948"/>
      <c r="K43" s="2948"/>
      <c r="L43" s="5589"/>
      <c r="M43" s="5590"/>
      <c r="N43" s="5590"/>
      <c r="O43" s="5591"/>
      <c r="P43" s="5589"/>
      <c r="Q43" s="5590"/>
      <c r="R43" s="5590"/>
      <c r="S43" s="5591"/>
      <c r="X43" s="2953"/>
      <c r="Y43" s="2954"/>
      <c r="Z43" s="2955"/>
    </row>
    <row r="44" spans="1:26" s="423" customFormat="1" ht="13.5" customHeight="1">
      <c r="A44" s="5577">
        <v>0.70833333333333337</v>
      </c>
      <c r="B44" s="5578" t="s">
        <v>5</v>
      </c>
      <c r="C44" s="5579">
        <v>0.72916666666666663</v>
      </c>
      <c r="D44" s="4017"/>
      <c r="E44" s="4017"/>
      <c r="F44" s="4017"/>
      <c r="G44" s="4668"/>
      <c r="H44" s="2948"/>
      <c r="I44" s="2948"/>
      <c r="J44" s="2948"/>
      <c r="K44" s="2948"/>
      <c r="L44" s="5588"/>
      <c r="M44" s="4017"/>
      <c r="N44" s="4017"/>
      <c r="O44" s="4668"/>
      <c r="P44" s="5588"/>
      <c r="Q44" s="4017"/>
      <c r="R44" s="4017"/>
      <c r="S44" s="4668"/>
      <c r="X44" s="5577">
        <v>0.70833333333333337</v>
      </c>
      <c r="Y44" s="5578" t="s">
        <v>5</v>
      </c>
      <c r="Z44" s="5579">
        <v>0.72916666666666663</v>
      </c>
    </row>
    <row r="45" spans="1:26" s="423" customFormat="1" ht="13.5" customHeight="1">
      <c r="A45" s="2207"/>
      <c r="B45" s="2180"/>
      <c r="C45" s="2943"/>
      <c r="D45" s="5586"/>
      <c r="E45" s="5586"/>
      <c r="F45" s="5586"/>
      <c r="G45" s="5587"/>
      <c r="H45" s="2948"/>
      <c r="I45" s="2948"/>
      <c r="J45" s="2948"/>
      <c r="K45" s="2948"/>
      <c r="L45" s="5585"/>
      <c r="M45" s="5586"/>
      <c r="N45" s="5586"/>
      <c r="O45" s="5587"/>
      <c r="P45" s="5585"/>
      <c r="Q45" s="5586"/>
      <c r="R45" s="5586"/>
      <c r="S45" s="5587"/>
      <c r="X45" s="2207"/>
      <c r="Y45" s="2180"/>
      <c r="Z45" s="2943"/>
    </row>
    <row r="46" spans="1:26" s="423" customFormat="1" ht="13.5" customHeight="1">
      <c r="A46" s="4518">
        <v>0.72916666666666663</v>
      </c>
      <c r="B46" s="2145" t="s">
        <v>5</v>
      </c>
      <c r="C46" s="4162">
        <v>0.75</v>
      </c>
      <c r="D46" s="4017"/>
      <c r="E46" s="4017"/>
      <c r="F46" s="4017"/>
      <c r="G46" s="4668"/>
      <c r="H46" s="2948"/>
      <c r="I46" s="2948"/>
      <c r="J46" s="2948"/>
      <c r="K46" s="2948"/>
      <c r="L46" s="5588"/>
      <c r="M46" s="4017"/>
      <c r="N46" s="4017"/>
      <c r="O46" s="4668"/>
      <c r="P46" s="5588"/>
      <c r="Q46" s="4017"/>
      <c r="R46" s="4017"/>
      <c r="S46" s="4668"/>
      <c r="T46" s="653"/>
      <c r="U46" s="653"/>
      <c r="V46" s="653"/>
      <c r="W46" s="653"/>
      <c r="X46" s="4518">
        <v>0.72916666666666663</v>
      </c>
      <c r="Y46" s="2145" t="s">
        <v>5</v>
      </c>
      <c r="Z46" s="4162">
        <v>0.75</v>
      </c>
    </row>
    <row r="47" spans="1:26" s="423" customFormat="1" ht="13.5" customHeight="1" thickBot="1">
      <c r="A47" s="2181"/>
      <c r="B47" s="2182"/>
      <c r="C47" s="2959"/>
      <c r="D47" s="5593"/>
      <c r="E47" s="5593"/>
      <c r="F47" s="5593"/>
      <c r="G47" s="5594"/>
      <c r="H47" s="2951"/>
      <c r="I47" s="2951"/>
      <c r="J47" s="2951"/>
      <c r="K47" s="2951"/>
      <c r="L47" s="5592"/>
      <c r="M47" s="5593"/>
      <c r="N47" s="5593"/>
      <c r="O47" s="5594"/>
      <c r="P47" s="5592"/>
      <c r="Q47" s="5593"/>
      <c r="R47" s="5593"/>
      <c r="S47" s="5594"/>
      <c r="T47" s="1349"/>
      <c r="U47" s="1349"/>
      <c r="V47" s="1349"/>
      <c r="W47" s="1349"/>
      <c r="X47" s="2181"/>
      <c r="Y47" s="2182"/>
      <c r="Z47" s="2959"/>
    </row>
    <row r="48" spans="1:26" ht="15" customHeight="1"/>
    <row r="49" spans="2:26" ht="20.25">
      <c r="C49" s="57"/>
      <c r="D49" s="267" t="s">
        <v>351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2.75" customHeight="1"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2.75" customHeight="1"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2941"/>
      <c r="E55" s="2941"/>
      <c r="F55" s="2941"/>
      <c r="G55" s="2941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2941"/>
      <c r="E56" s="2941"/>
      <c r="F56" s="2941"/>
      <c r="G56" s="2941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2941"/>
      <c r="E57" s="2941"/>
      <c r="F57" s="2941"/>
      <c r="G57" s="2941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2941"/>
      <c r="E58" s="2941"/>
      <c r="F58" s="2941"/>
      <c r="G58" s="2941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2941"/>
      <c r="E59" s="2941"/>
      <c r="F59" s="2941"/>
      <c r="G59" s="2941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2941"/>
      <c r="E60" s="2941"/>
      <c r="F60" s="2941"/>
      <c r="G60" s="2941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2941"/>
      <c r="E61" s="2941"/>
      <c r="F61" s="2941"/>
      <c r="G61" s="294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2941"/>
      <c r="E62" s="2941"/>
      <c r="F62" s="2941"/>
      <c r="G62" s="2941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40"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C26:C27"/>
    <mergeCell ref="X26:X27"/>
    <mergeCell ref="Y26:Y27"/>
    <mergeCell ref="Z26:Z27"/>
    <mergeCell ref="P20:S27"/>
    <mergeCell ref="L20:O27"/>
    <mergeCell ref="A32:A33"/>
    <mergeCell ref="B32:B33"/>
    <mergeCell ref="C32:C33"/>
    <mergeCell ref="A20:A21"/>
    <mergeCell ref="Y32:Y33"/>
    <mergeCell ref="Z32:Z33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087" t="s">
        <v>10</v>
      </c>
      <c r="N1" s="2087"/>
      <c r="O1" s="2087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18">
      <c r="A3" s="32" t="s">
        <v>14</v>
      </c>
      <c r="D3" s="35" t="s">
        <v>15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39" t="s">
        <v>83</v>
      </c>
      <c r="I5" s="5440"/>
      <c r="J5" s="5440"/>
      <c r="K5" s="38"/>
      <c r="L5" s="33"/>
      <c r="M5" s="33"/>
      <c r="N5" s="239"/>
      <c r="P5" s="239"/>
    </row>
    <row r="6" spans="1:29" ht="13.5" thickBot="1"/>
    <row r="7" spans="1:29" ht="13.5" thickBot="1">
      <c r="A7" s="1601"/>
      <c r="B7" s="1595"/>
      <c r="C7" s="1595"/>
      <c r="D7" s="4298" t="s">
        <v>1</v>
      </c>
      <c r="E7" s="4299"/>
      <c r="F7" s="4300"/>
      <c r="G7" s="4299"/>
      <c r="H7" s="4301" t="s">
        <v>9</v>
      </c>
      <c r="I7" s="2091"/>
      <c r="J7" s="2091"/>
      <c r="K7" s="2091"/>
      <c r="L7" s="4301" t="s">
        <v>2</v>
      </c>
      <c r="M7" s="2091"/>
      <c r="N7" s="2091"/>
      <c r="O7" s="2091"/>
      <c r="P7" s="4306" t="s">
        <v>3</v>
      </c>
      <c r="Q7" s="5676"/>
      <c r="R7" s="5676"/>
      <c r="S7" s="5676"/>
      <c r="T7" s="5640"/>
      <c r="U7" s="5640"/>
      <c r="V7" s="5640" t="s">
        <v>4</v>
      </c>
      <c r="W7" s="5640"/>
      <c r="X7" s="5640"/>
      <c r="Y7" s="5640"/>
      <c r="Z7" s="5641"/>
      <c r="AA7" s="1533"/>
      <c r="AB7" s="1533"/>
      <c r="AC7" s="1534"/>
    </row>
    <row r="8" spans="1:29" ht="15.75">
      <c r="A8" s="2129">
        <v>0.33333333333333331</v>
      </c>
      <c r="B8" s="2131" t="s">
        <v>5</v>
      </c>
      <c r="C8" s="2131">
        <v>0.35416666666666669</v>
      </c>
      <c r="D8" s="1451"/>
      <c r="E8" s="1452"/>
      <c r="F8" s="1452"/>
      <c r="G8" s="1453"/>
      <c r="H8" s="1452"/>
      <c r="I8" s="1452"/>
      <c r="J8" s="1452"/>
      <c r="K8" s="1453"/>
      <c r="L8" s="1452"/>
      <c r="M8" s="1452"/>
      <c r="N8" s="1452"/>
      <c r="O8" s="1453"/>
      <c r="P8" s="5647"/>
      <c r="Q8" s="5648"/>
      <c r="R8" s="5648"/>
      <c r="S8" s="5648"/>
      <c r="T8" s="5648"/>
      <c r="U8" s="5648"/>
      <c r="V8" s="5642"/>
      <c r="W8" s="5643"/>
      <c r="X8" s="5643"/>
      <c r="Y8" s="5643"/>
      <c r="Z8" s="5644"/>
      <c r="AA8" s="2131">
        <v>0.33333333333333331</v>
      </c>
      <c r="AB8" s="2131" t="s">
        <v>5</v>
      </c>
      <c r="AC8" s="2133">
        <v>0.35416666666666669</v>
      </c>
    </row>
    <row r="9" spans="1:29" ht="15.75">
      <c r="A9" s="4063"/>
      <c r="B9" s="2132"/>
      <c r="C9" s="4069"/>
      <c r="D9" s="1731"/>
      <c r="E9" s="1693"/>
      <c r="F9" s="1693"/>
      <c r="G9" s="1727"/>
      <c r="H9" s="1693"/>
      <c r="I9" s="1693"/>
      <c r="J9" s="1693"/>
      <c r="K9" s="1727"/>
      <c r="L9" s="1693"/>
      <c r="M9" s="1693"/>
      <c r="N9" s="1693"/>
      <c r="O9" s="1727"/>
      <c r="P9" s="5649"/>
      <c r="Q9" s="3804"/>
      <c r="R9" s="3804"/>
      <c r="S9" s="3804"/>
      <c r="T9" s="3804"/>
      <c r="U9" s="3804"/>
      <c r="V9" s="5185"/>
      <c r="W9" s="3229"/>
      <c r="X9" s="3229"/>
      <c r="Y9" s="3229"/>
      <c r="Z9" s="3230"/>
      <c r="AA9" s="2132"/>
      <c r="AB9" s="2132"/>
      <c r="AC9" s="2134"/>
    </row>
    <row r="10" spans="1:29" ht="15" customHeight="1">
      <c r="A10" s="4161">
        <v>0.35416666666666669</v>
      </c>
      <c r="B10" s="2106" t="s">
        <v>5</v>
      </c>
      <c r="C10" s="2106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5649"/>
      <c r="Q10" s="3804"/>
      <c r="R10" s="3804"/>
      <c r="S10" s="3804"/>
      <c r="T10" s="3804"/>
      <c r="U10" s="3804"/>
      <c r="V10" s="5185"/>
      <c r="W10" s="3229"/>
      <c r="X10" s="3229"/>
      <c r="Y10" s="3229"/>
      <c r="Z10" s="3230"/>
      <c r="AA10" s="2106">
        <v>0.35416666666666669</v>
      </c>
      <c r="AB10" s="2106" t="s">
        <v>5</v>
      </c>
      <c r="AC10" s="5675">
        <v>0.375</v>
      </c>
    </row>
    <row r="11" spans="1:29" ht="18">
      <c r="A11" s="2105"/>
      <c r="B11" s="2107"/>
      <c r="C11" s="2107"/>
      <c r="D11" s="1138"/>
      <c r="E11" s="1139"/>
      <c r="F11" s="1140"/>
      <c r="G11" s="1141"/>
      <c r="H11" s="1140"/>
      <c r="I11" s="1139"/>
      <c r="J11" s="1140"/>
      <c r="K11" s="1141"/>
      <c r="L11" s="1152"/>
      <c r="M11" s="1139"/>
      <c r="N11" s="1140"/>
      <c r="O11" s="1141"/>
      <c r="P11" s="5649"/>
      <c r="Q11" s="3804"/>
      <c r="R11" s="5650"/>
      <c r="S11" s="5650"/>
      <c r="T11" s="5650"/>
      <c r="U11" s="5650"/>
      <c r="V11" s="5645"/>
      <c r="W11" s="5165"/>
      <c r="X11" s="5165"/>
      <c r="Y11" s="5165"/>
      <c r="Z11" s="5646"/>
      <c r="AA11" s="2107"/>
      <c r="AB11" s="2107"/>
      <c r="AC11" s="2128"/>
    </row>
    <row r="12" spans="1:29" ht="12.75" customHeight="1">
      <c r="A12" s="4164">
        <v>0.375</v>
      </c>
      <c r="B12" s="2145" t="s">
        <v>5</v>
      </c>
      <c r="C12" s="2145">
        <v>0.39583333333333298</v>
      </c>
      <c r="D12" s="5671" t="s">
        <v>120</v>
      </c>
      <c r="E12" s="5672"/>
      <c r="F12" s="5672"/>
      <c r="G12" s="5673"/>
      <c r="H12" s="5668" t="s">
        <v>121</v>
      </c>
      <c r="I12" s="5669"/>
      <c r="J12" s="5669"/>
      <c r="K12" s="5670"/>
      <c r="P12" s="5638" t="s">
        <v>737</v>
      </c>
      <c r="Q12" s="5639"/>
      <c r="R12" s="5690" t="s">
        <v>229</v>
      </c>
      <c r="S12" s="5691"/>
      <c r="T12" s="5662" t="s">
        <v>135</v>
      </c>
      <c r="U12" s="5663"/>
      <c r="Y12" s="5684" t="s">
        <v>739</v>
      </c>
      <c r="Z12" s="5685"/>
      <c r="AA12" s="2106">
        <v>0.375</v>
      </c>
      <c r="AB12" s="2106" t="s">
        <v>5</v>
      </c>
      <c r="AC12" s="5675">
        <v>0.39583333333333298</v>
      </c>
    </row>
    <row r="13" spans="1:29" ht="12.75" customHeight="1">
      <c r="A13" s="3989"/>
      <c r="B13" s="2148"/>
      <c r="C13" s="3996"/>
      <c r="D13" s="2947"/>
      <c r="E13" s="2948"/>
      <c r="F13" s="2948"/>
      <c r="G13" s="5674"/>
      <c r="H13" s="5078"/>
      <c r="I13" s="2116"/>
      <c r="J13" s="2116"/>
      <c r="K13" s="2117"/>
      <c r="P13" s="4364"/>
      <c r="Q13" s="4366"/>
      <c r="R13" s="5588"/>
      <c r="S13" s="4668"/>
      <c r="T13" s="5664"/>
      <c r="U13" s="5665"/>
      <c r="Y13" s="5686"/>
      <c r="Z13" s="5687"/>
      <c r="AA13" s="2108"/>
      <c r="AB13" s="2108"/>
      <c r="AC13" s="2149"/>
    </row>
    <row r="14" spans="1:29" ht="12.75" customHeight="1">
      <c r="A14" s="4164">
        <v>0.39583333333333298</v>
      </c>
      <c r="B14" s="2145" t="s">
        <v>5</v>
      </c>
      <c r="C14" s="2145">
        <v>0.41666666666666702</v>
      </c>
      <c r="D14" s="2947"/>
      <c r="E14" s="2948"/>
      <c r="F14" s="2948"/>
      <c r="G14" s="5674"/>
      <c r="H14" s="5078"/>
      <c r="I14" s="2116"/>
      <c r="J14" s="2116"/>
      <c r="K14" s="2117"/>
      <c r="P14" s="4367"/>
      <c r="Q14" s="4368"/>
      <c r="R14" s="5588"/>
      <c r="S14" s="4668"/>
      <c r="T14" s="5664"/>
      <c r="U14" s="5665"/>
      <c r="Y14" s="5686"/>
      <c r="Z14" s="5687"/>
      <c r="AA14" s="2106">
        <v>0.39583333333333298</v>
      </c>
      <c r="AB14" s="2106" t="s">
        <v>5</v>
      </c>
      <c r="AC14" s="5675">
        <v>0.41666666666666702</v>
      </c>
    </row>
    <row r="15" spans="1:29" ht="16.5" customHeight="1">
      <c r="A15" s="2144"/>
      <c r="B15" s="2146"/>
      <c r="C15" s="2146"/>
      <c r="D15" s="2947"/>
      <c r="E15" s="2948"/>
      <c r="F15" s="2948"/>
      <c r="G15" s="5674"/>
      <c r="H15" s="5078"/>
      <c r="I15" s="2116"/>
      <c r="J15" s="2116"/>
      <c r="K15" s="2117"/>
      <c r="P15" s="4369"/>
      <c r="Q15" s="4371"/>
      <c r="R15" s="5588"/>
      <c r="S15" s="4668"/>
      <c r="T15" s="5664"/>
      <c r="U15" s="5665"/>
      <c r="Y15" s="5686"/>
      <c r="Z15" s="5687"/>
      <c r="AA15" s="2107"/>
      <c r="AB15" s="2107"/>
      <c r="AC15" s="2128"/>
    </row>
    <row r="16" spans="1:29" ht="12.75" customHeight="1">
      <c r="A16" s="4164">
        <v>0.41666666666666702</v>
      </c>
      <c r="B16" s="2145" t="s">
        <v>5</v>
      </c>
      <c r="C16" s="2145">
        <v>0.4375</v>
      </c>
      <c r="D16" s="2947"/>
      <c r="E16" s="2948"/>
      <c r="F16" s="2948"/>
      <c r="G16" s="5674"/>
      <c r="H16" s="5078"/>
      <c r="I16" s="2116"/>
      <c r="J16" s="2116"/>
      <c r="K16" s="2117"/>
      <c r="P16" s="4367"/>
      <c r="Q16" s="4368"/>
      <c r="R16" s="5588"/>
      <c r="S16" s="4668"/>
      <c r="T16" s="5664"/>
      <c r="U16" s="5665"/>
      <c r="Y16" s="5686"/>
      <c r="Z16" s="5687"/>
      <c r="AA16" s="2106">
        <v>0.41666666666666702</v>
      </c>
      <c r="AB16" s="2106" t="s">
        <v>5</v>
      </c>
      <c r="AC16" s="5675">
        <v>0.4375</v>
      </c>
    </row>
    <row r="17" spans="1:29" ht="12.75" customHeight="1">
      <c r="A17" s="3989"/>
      <c r="B17" s="2148"/>
      <c r="C17" s="3996"/>
      <c r="D17" s="2947"/>
      <c r="E17" s="2948"/>
      <c r="F17" s="2948"/>
      <c r="G17" s="5674"/>
      <c r="H17" s="5078"/>
      <c r="I17" s="2116"/>
      <c r="J17" s="2116"/>
      <c r="K17" s="2117"/>
      <c r="P17" s="4364"/>
      <c r="Q17" s="4366"/>
      <c r="R17" s="5588"/>
      <c r="S17" s="4668"/>
      <c r="T17" s="5664"/>
      <c r="U17" s="5665"/>
      <c r="Y17" s="5686"/>
      <c r="Z17" s="5687"/>
      <c r="AA17" s="2108"/>
      <c r="AB17" s="2108"/>
      <c r="AC17" s="2149"/>
    </row>
    <row r="18" spans="1:29" ht="12.75" customHeight="1">
      <c r="A18" s="4164">
        <v>0.4375</v>
      </c>
      <c r="B18" s="2145" t="s">
        <v>5</v>
      </c>
      <c r="C18" s="2145">
        <v>0.45833333333333398</v>
      </c>
      <c r="D18" s="2947"/>
      <c r="E18" s="2948"/>
      <c r="F18" s="2948"/>
      <c r="G18" s="5674"/>
      <c r="H18" s="5078"/>
      <c r="I18" s="2116"/>
      <c r="J18" s="2116"/>
      <c r="K18" s="2117"/>
      <c r="P18" s="4367"/>
      <c r="Q18" s="4368"/>
      <c r="R18" s="5588"/>
      <c r="S18" s="4668"/>
      <c r="T18" s="5664"/>
      <c r="U18" s="5665"/>
      <c r="Y18" s="5686"/>
      <c r="Z18" s="5687"/>
      <c r="AA18" s="2106">
        <v>0.4375</v>
      </c>
      <c r="AB18" s="2106" t="s">
        <v>5</v>
      </c>
      <c r="AC18" s="5675">
        <v>0.45833333333333398</v>
      </c>
    </row>
    <row r="19" spans="1:29" ht="16.5" customHeight="1">
      <c r="A19" s="2144"/>
      <c r="B19" s="2146"/>
      <c r="C19" s="2146"/>
      <c r="D19" s="2947"/>
      <c r="E19" s="2948"/>
      <c r="F19" s="2948"/>
      <c r="G19" s="5674"/>
      <c r="H19" s="5147"/>
      <c r="I19" s="2569"/>
      <c r="J19" s="2569"/>
      <c r="K19" s="2570"/>
      <c r="P19" s="4372"/>
      <c r="Q19" s="4374"/>
      <c r="R19" s="5692"/>
      <c r="S19" s="5693"/>
      <c r="T19" s="5666"/>
      <c r="U19" s="5667"/>
      <c r="Y19" s="5688"/>
      <c r="Z19" s="5689"/>
      <c r="AA19" s="2107"/>
      <c r="AB19" s="2107"/>
      <c r="AC19" s="2128"/>
    </row>
    <row r="20" spans="1:29" ht="12.75" customHeight="1">
      <c r="A20" s="4164">
        <v>0.45833333333333298</v>
      </c>
      <c r="B20" s="2145" t="s">
        <v>5</v>
      </c>
      <c r="C20" s="2145">
        <v>0.47916666666666702</v>
      </c>
      <c r="D20" s="5654" t="s">
        <v>210</v>
      </c>
      <c r="E20" s="5655"/>
      <c r="F20" s="5655"/>
      <c r="G20" s="5656"/>
      <c r="H20" s="2581" t="s">
        <v>244</v>
      </c>
      <c r="I20" s="2581"/>
      <c r="J20" s="2581"/>
      <c r="K20" s="4277"/>
      <c r="L20" s="5625"/>
      <c r="M20" s="5626"/>
      <c r="N20" s="5626"/>
      <c r="O20" s="5627"/>
      <c r="P20" s="2135" t="s">
        <v>228</v>
      </c>
      <c r="Q20" s="4265"/>
      <c r="R20" s="5638" t="s">
        <v>255</v>
      </c>
      <c r="S20" s="5639"/>
      <c r="T20" s="5657" t="s">
        <v>337</v>
      </c>
      <c r="U20" s="5658"/>
      <c r="V20" s="5651" t="s">
        <v>211</v>
      </c>
      <c r="W20" s="5694" t="s">
        <v>133</v>
      </c>
      <c r="X20" s="5695"/>
      <c r="Y20" s="5677" t="s">
        <v>741</v>
      </c>
      <c r="Z20" s="5678"/>
      <c r="AA20" s="2106">
        <v>0.45833333333333298</v>
      </c>
      <c r="AB20" s="2106" t="s">
        <v>5</v>
      </c>
      <c r="AC20" s="5675">
        <v>0.47916666666666702</v>
      </c>
    </row>
    <row r="21" spans="1:29" ht="12.75" customHeight="1">
      <c r="A21" s="4213"/>
      <c r="B21" s="2180"/>
      <c r="C21" s="3990"/>
      <c r="D21" s="5332"/>
      <c r="E21" s="5237"/>
      <c r="F21" s="5237"/>
      <c r="G21" s="5238"/>
      <c r="H21" s="4278"/>
      <c r="I21" s="4278"/>
      <c r="J21" s="4278"/>
      <c r="K21" s="4279"/>
      <c r="L21" s="5628"/>
      <c r="M21" s="2158"/>
      <c r="N21" s="2158"/>
      <c r="O21" s="2154"/>
      <c r="P21" s="4226"/>
      <c r="Q21" s="4263"/>
      <c r="R21" s="4367"/>
      <c r="S21" s="4368"/>
      <c r="T21" s="2790"/>
      <c r="U21" s="5659"/>
      <c r="V21" s="5652"/>
      <c r="W21" s="4327"/>
      <c r="X21" s="4249"/>
      <c r="Y21" s="5679"/>
      <c r="Z21" s="5680"/>
      <c r="AA21" s="2132"/>
      <c r="AB21" s="2132"/>
      <c r="AC21" s="2134"/>
    </row>
    <row r="22" spans="1:29" ht="12.75" customHeight="1">
      <c r="A22" s="4164">
        <v>0.47916666666666702</v>
      </c>
      <c r="B22" s="2145" t="s">
        <v>5</v>
      </c>
      <c r="C22" s="2145">
        <v>0.5</v>
      </c>
      <c r="D22" s="3500"/>
      <c r="E22" s="2220"/>
      <c r="F22" s="2220"/>
      <c r="G22" s="2175"/>
      <c r="H22" s="2581"/>
      <c r="I22" s="2581"/>
      <c r="J22" s="2581"/>
      <c r="K22" s="4277"/>
      <c r="L22" s="5628"/>
      <c r="M22" s="2158"/>
      <c r="N22" s="2158"/>
      <c r="O22" s="2154"/>
      <c r="P22" s="4224"/>
      <c r="Q22" s="4265"/>
      <c r="R22" s="4367"/>
      <c r="S22" s="4368"/>
      <c r="T22" s="2790"/>
      <c r="U22" s="5659"/>
      <c r="V22" s="5652"/>
      <c r="W22" s="4328"/>
      <c r="X22" s="4251"/>
      <c r="Y22" s="5681"/>
      <c r="Z22" s="5678"/>
      <c r="AA22" s="2106">
        <v>0.47916666666666702</v>
      </c>
      <c r="AB22" s="2106" t="s">
        <v>5</v>
      </c>
      <c r="AC22" s="5675">
        <v>0.5</v>
      </c>
    </row>
    <row r="23" spans="1:29" ht="16.5" customHeight="1">
      <c r="A23" s="2160"/>
      <c r="B23" s="2161"/>
      <c r="C23" s="2161"/>
      <c r="D23" s="5333"/>
      <c r="E23" s="2620"/>
      <c r="F23" s="2620"/>
      <c r="G23" s="2621"/>
      <c r="H23" s="2583"/>
      <c r="I23" s="2583"/>
      <c r="J23" s="2583"/>
      <c r="K23" s="2584"/>
      <c r="L23" s="5628"/>
      <c r="M23" s="2158"/>
      <c r="N23" s="2158"/>
      <c r="O23" s="2154"/>
      <c r="P23" s="4229"/>
      <c r="Q23" s="4267"/>
      <c r="R23" s="4367"/>
      <c r="S23" s="4368"/>
      <c r="T23" s="2790"/>
      <c r="U23" s="5659"/>
      <c r="V23" s="5652"/>
      <c r="W23" s="4329"/>
      <c r="X23" s="4253"/>
      <c r="Y23" s="5682"/>
      <c r="Z23" s="5683"/>
      <c r="AA23" s="2162"/>
      <c r="AB23" s="2162"/>
      <c r="AC23" s="2163"/>
    </row>
    <row r="24" spans="1:29" ht="12.75" customHeight="1">
      <c r="A24" s="4164">
        <v>0.5</v>
      </c>
      <c r="B24" s="2145" t="s">
        <v>5</v>
      </c>
      <c r="C24" s="2145">
        <v>0.52083333333333404</v>
      </c>
      <c r="D24" s="3500"/>
      <c r="E24" s="2220"/>
      <c r="F24" s="2220"/>
      <c r="G24" s="2175"/>
      <c r="H24" s="2581"/>
      <c r="I24" s="2581"/>
      <c r="J24" s="2581"/>
      <c r="K24" s="4277"/>
      <c r="L24" s="5628"/>
      <c r="M24" s="2158"/>
      <c r="N24" s="2158"/>
      <c r="O24" s="2154"/>
      <c r="P24" s="4224"/>
      <c r="Q24" s="4265"/>
      <c r="R24" s="4367"/>
      <c r="S24" s="4368"/>
      <c r="T24" s="2790"/>
      <c r="U24" s="5659"/>
      <c r="V24" s="5652"/>
      <c r="W24" s="4328"/>
      <c r="X24" s="4251"/>
      <c r="Y24" s="5681"/>
      <c r="Z24" s="5678"/>
      <c r="AA24" s="2106">
        <v>0.5</v>
      </c>
      <c r="AB24" s="2106" t="s">
        <v>5</v>
      </c>
      <c r="AC24" s="5675">
        <v>0.52083333333333404</v>
      </c>
    </row>
    <row r="25" spans="1:29" ht="12.75" customHeight="1">
      <c r="A25" s="4213"/>
      <c r="B25" s="2180"/>
      <c r="C25" s="3990"/>
      <c r="D25" s="5332"/>
      <c r="E25" s="5237"/>
      <c r="F25" s="5237"/>
      <c r="G25" s="5238"/>
      <c r="H25" s="4278"/>
      <c r="I25" s="4278"/>
      <c r="J25" s="4278"/>
      <c r="K25" s="4279"/>
      <c r="L25" s="5628"/>
      <c r="M25" s="2158"/>
      <c r="N25" s="2158"/>
      <c r="O25" s="2154"/>
      <c r="P25" s="4226"/>
      <c r="Q25" s="4263"/>
      <c r="R25" s="4367"/>
      <c r="S25" s="4368"/>
      <c r="T25" s="2790"/>
      <c r="U25" s="5659"/>
      <c r="V25" s="5652"/>
      <c r="W25" s="4327"/>
      <c r="X25" s="4249"/>
      <c r="Y25" s="5679"/>
      <c r="Z25" s="5680"/>
      <c r="AA25" s="2132"/>
      <c r="AB25" s="2132"/>
      <c r="AC25" s="2134"/>
    </row>
    <row r="26" spans="1:29" ht="12.75" customHeight="1">
      <c r="A26" s="4164">
        <v>0.52083333333333304</v>
      </c>
      <c r="B26" s="2145" t="s">
        <v>5</v>
      </c>
      <c r="C26" s="5329">
        <v>0.54166666666666696</v>
      </c>
      <c r="D26" s="3500"/>
      <c r="E26" s="2220"/>
      <c r="F26" s="2220"/>
      <c r="G26" s="2175"/>
      <c r="H26" s="2581"/>
      <c r="I26" s="2581"/>
      <c r="J26" s="2581"/>
      <c r="K26" s="4277"/>
      <c r="L26" s="5628"/>
      <c r="M26" s="2158"/>
      <c r="N26" s="2158"/>
      <c r="O26" s="2154"/>
      <c r="P26" s="4224"/>
      <c r="Q26" s="4265"/>
      <c r="R26" s="4367"/>
      <c r="S26" s="4368"/>
      <c r="T26" s="2790"/>
      <c r="U26" s="5659"/>
      <c r="V26" s="5652"/>
      <c r="W26" s="4328"/>
      <c r="X26" s="4251"/>
      <c r="Y26" s="5681"/>
      <c r="Z26" s="5678"/>
      <c r="AA26" s="2106">
        <v>0.52083333333333304</v>
      </c>
      <c r="AB26" s="2106" t="s">
        <v>5</v>
      </c>
      <c r="AC26" s="5675">
        <v>0.54166666666666696</v>
      </c>
    </row>
    <row r="27" spans="1:29" ht="12.75" customHeight="1">
      <c r="A27" s="2160"/>
      <c r="B27" s="2161"/>
      <c r="C27" s="2161"/>
      <c r="D27" s="5334"/>
      <c r="E27" s="2623"/>
      <c r="F27" s="2623"/>
      <c r="G27" s="2624"/>
      <c r="H27" s="2581"/>
      <c r="I27" s="2581"/>
      <c r="J27" s="2581"/>
      <c r="K27" s="4277"/>
      <c r="L27" s="5629"/>
      <c r="M27" s="5630"/>
      <c r="N27" s="5630"/>
      <c r="O27" s="5631"/>
      <c r="P27" s="4229"/>
      <c r="Q27" s="4267"/>
      <c r="R27" s="4372"/>
      <c r="S27" s="4374"/>
      <c r="T27" s="5660"/>
      <c r="U27" s="5661"/>
      <c r="V27" s="5653"/>
      <c r="W27" s="5696"/>
      <c r="X27" s="5697"/>
      <c r="Y27" s="5682"/>
      <c r="Z27" s="5683"/>
      <c r="AA27" s="2162"/>
      <c r="AB27" s="2162"/>
      <c r="AC27" s="2163"/>
    </row>
    <row r="28" spans="1:29" ht="12.75" customHeight="1">
      <c r="A28" s="4164">
        <v>0.54166666666666696</v>
      </c>
      <c r="B28" s="2145" t="s">
        <v>5</v>
      </c>
      <c r="C28" s="2145">
        <v>0.5625</v>
      </c>
      <c r="D28" s="5735" t="s">
        <v>742</v>
      </c>
      <c r="E28" s="5736"/>
      <c r="F28" s="2012"/>
      <c r="G28" s="2013"/>
      <c r="H28" s="5712" t="s">
        <v>122</v>
      </c>
      <c r="I28" s="5713"/>
      <c r="J28" s="5713"/>
      <c r="K28" s="5713"/>
      <c r="L28" s="5632"/>
      <c r="M28" s="5633"/>
      <c r="N28" s="5633"/>
      <c r="O28" s="5634"/>
      <c r="P28" s="5698" t="s">
        <v>1104</v>
      </c>
      <c r="Q28" s="5699"/>
      <c r="R28" s="5720" t="s">
        <v>1099</v>
      </c>
      <c r="S28" s="5721"/>
      <c r="T28" s="5721"/>
      <c r="U28" s="5722"/>
      <c r="V28" s="5726" t="s">
        <v>1100</v>
      </c>
      <c r="W28" s="5727"/>
      <c r="X28" s="5728"/>
      <c r="Y28" s="4367" t="s">
        <v>256</v>
      </c>
      <c r="Z28" s="5704"/>
      <c r="AA28" s="2106">
        <v>0.54166666666666696</v>
      </c>
      <c r="AB28" s="2106" t="s">
        <v>5</v>
      </c>
      <c r="AC28" s="5675">
        <v>0.5625</v>
      </c>
    </row>
    <row r="29" spans="1:29" ht="12.75" customHeight="1">
      <c r="A29" s="4213"/>
      <c r="B29" s="2180"/>
      <c r="C29" s="3990"/>
      <c r="D29" s="5737"/>
      <c r="E29" s="5738"/>
      <c r="F29" s="2014"/>
      <c r="G29" s="2015"/>
      <c r="H29" s="5714"/>
      <c r="I29" s="5714"/>
      <c r="J29" s="5714"/>
      <c r="K29" s="5714"/>
      <c r="L29" s="5628"/>
      <c r="M29" s="2158"/>
      <c r="N29" s="2158"/>
      <c r="O29" s="2154"/>
      <c r="P29" s="5700"/>
      <c r="Q29" s="5701"/>
      <c r="R29" s="5199"/>
      <c r="S29" s="4729"/>
      <c r="T29" s="4729"/>
      <c r="U29" s="5106"/>
      <c r="V29" s="5729"/>
      <c r="W29" s="5730"/>
      <c r="X29" s="5731"/>
      <c r="Y29" s="5705"/>
      <c r="Z29" s="5706"/>
      <c r="AA29" s="2132"/>
      <c r="AB29" s="2132"/>
      <c r="AC29" s="2134"/>
    </row>
    <row r="30" spans="1:29" ht="12.75" customHeight="1">
      <c r="A30" s="4164">
        <v>0.5625</v>
      </c>
      <c r="B30" s="2145" t="s">
        <v>5</v>
      </c>
      <c r="C30" s="2145">
        <v>0.58333333333333304</v>
      </c>
      <c r="D30" s="5737"/>
      <c r="E30" s="5738"/>
      <c r="F30" s="2014"/>
      <c r="G30" s="2015"/>
      <c r="H30" s="5715"/>
      <c r="I30" s="5715"/>
      <c r="J30" s="5715"/>
      <c r="K30" s="5715"/>
      <c r="L30" s="5628"/>
      <c r="M30" s="2158"/>
      <c r="N30" s="2158"/>
      <c r="O30" s="2154"/>
      <c r="P30" s="5700"/>
      <c r="Q30" s="5701"/>
      <c r="R30" s="5199"/>
      <c r="S30" s="4729"/>
      <c r="T30" s="4729"/>
      <c r="U30" s="5106"/>
      <c r="V30" s="5729"/>
      <c r="W30" s="5730"/>
      <c r="X30" s="5731"/>
      <c r="Y30" s="5707"/>
      <c r="Z30" s="5704"/>
      <c r="AA30" s="2106">
        <v>0.5625</v>
      </c>
      <c r="AB30" s="2106" t="s">
        <v>5</v>
      </c>
      <c r="AC30" s="5675">
        <v>0.58333333333333304</v>
      </c>
    </row>
    <row r="31" spans="1:29" ht="16.5" customHeight="1">
      <c r="A31" s="2160"/>
      <c r="B31" s="2161"/>
      <c r="C31" s="2161"/>
      <c r="D31" s="5737"/>
      <c r="E31" s="5738"/>
      <c r="F31" s="2014"/>
      <c r="G31" s="2015"/>
      <c r="H31" s="5716"/>
      <c r="I31" s="5716"/>
      <c r="J31" s="5716"/>
      <c r="K31" s="5716"/>
      <c r="L31" s="5628"/>
      <c r="M31" s="2158"/>
      <c r="N31" s="2158"/>
      <c r="O31" s="2154"/>
      <c r="P31" s="5700"/>
      <c r="Q31" s="5701"/>
      <c r="R31" s="5199"/>
      <c r="S31" s="4729"/>
      <c r="T31" s="4729"/>
      <c r="U31" s="5106"/>
      <c r="V31" s="5729"/>
      <c r="W31" s="5730"/>
      <c r="X31" s="5731"/>
      <c r="Y31" s="5708"/>
      <c r="Z31" s="5709"/>
      <c r="AA31" s="2162"/>
      <c r="AB31" s="2162"/>
      <c r="AC31" s="2163"/>
    </row>
    <row r="32" spans="1:29" ht="12.75" customHeight="1">
      <c r="A32" s="4164">
        <v>0.58333333333333304</v>
      </c>
      <c r="B32" s="2145" t="s">
        <v>5</v>
      </c>
      <c r="C32" s="2145">
        <v>0.60416666666666696</v>
      </c>
      <c r="D32" s="5737"/>
      <c r="E32" s="5738"/>
      <c r="F32" s="2014"/>
      <c r="G32" s="2015"/>
      <c r="H32" s="5717"/>
      <c r="I32" s="5717"/>
      <c r="J32" s="5717"/>
      <c r="K32" s="5717"/>
      <c r="L32" s="5628"/>
      <c r="M32" s="2158"/>
      <c r="N32" s="2158"/>
      <c r="O32" s="2154"/>
      <c r="P32" s="5700"/>
      <c r="Q32" s="5701"/>
      <c r="R32" s="5199"/>
      <c r="S32" s="4729"/>
      <c r="T32" s="4729"/>
      <c r="U32" s="5106"/>
      <c r="V32" s="5729"/>
      <c r="W32" s="5730"/>
      <c r="X32" s="5731"/>
      <c r="Y32" s="5707"/>
      <c r="Z32" s="5704"/>
      <c r="AA32" s="2106">
        <v>0.58333333333333304</v>
      </c>
      <c r="AB32" s="2106" t="s">
        <v>5</v>
      </c>
      <c r="AC32" s="5675">
        <v>0.60416666666666696</v>
      </c>
    </row>
    <row r="33" spans="1:29" ht="12.75" customHeight="1">
      <c r="A33" s="4213"/>
      <c r="B33" s="2180"/>
      <c r="C33" s="3990"/>
      <c r="D33" s="5737"/>
      <c r="E33" s="5738"/>
      <c r="F33" s="2014"/>
      <c r="G33" s="2015"/>
      <c r="H33" s="5718"/>
      <c r="I33" s="5718"/>
      <c r="J33" s="5718"/>
      <c r="K33" s="5718"/>
      <c r="L33" s="5628"/>
      <c r="M33" s="2158"/>
      <c r="N33" s="2158"/>
      <c r="O33" s="2154"/>
      <c r="P33" s="5700"/>
      <c r="Q33" s="5701"/>
      <c r="R33" s="5199"/>
      <c r="S33" s="4729"/>
      <c r="T33" s="4729"/>
      <c r="U33" s="5106"/>
      <c r="V33" s="5729"/>
      <c r="W33" s="5730"/>
      <c r="X33" s="5731"/>
      <c r="Y33" s="5705"/>
      <c r="Z33" s="5706"/>
      <c r="AA33" s="2132"/>
      <c r="AB33" s="2132"/>
      <c r="AC33" s="2134"/>
    </row>
    <row r="34" spans="1:29" ht="12.75" customHeight="1">
      <c r="A34" s="4164">
        <v>0.60416666666666696</v>
      </c>
      <c r="B34" s="2145" t="s">
        <v>5</v>
      </c>
      <c r="C34" s="5329">
        <v>0.625</v>
      </c>
      <c r="D34" s="5737"/>
      <c r="E34" s="5738"/>
      <c r="F34" s="2014"/>
      <c r="G34" s="2015"/>
      <c r="H34" s="5717"/>
      <c r="I34" s="5717"/>
      <c r="J34" s="5717"/>
      <c r="K34" s="5717"/>
      <c r="L34" s="5628"/>
      <c r="M34" s="2158"/>
      <c r="N34" s="2158"/>
      <c r="O34" s="2154"/>
      <c r="P34" s="5700"/>
      <c r="Q34" s="5701"/>
      <c r="R34" s="5199"/>
      <c r="S34" s="4729"/>
      <c r="T34" s="4729"/>
      <c r="U34" s="5106"/>
      <c r="V34" s="5729"/>
      <c r="W34" s="5730"/>
      <c r="X34" s="5731"/>
      <c r="Y34" s="5707"/>
      <c r="Z34" s="5704"/>
      <c r="AA34" s="2106">
        <v>0.60416666666666696</v>
      </c>
      <c r="AB34" s="2106" t="s">
        <v>5</v>
      </c>
      <c r="AC34" s="5675">
        <v>0.625</v>
      </c>
    </row>
    <row r="35" spans="1:29" ht="13.5" customHeight="1" thickBot="1">
      <c r="A35" s="2181"/>
      <c r="B35" s="2182"/>
      <c r="C35" s="2183"/>
      <c r="D35" s="5739"/>
      <c r="E35" s="5740"/>
      <c r="F35" s="2016"/>
      <c r="G35" s="2017"/>
      <c r="H35" s="5719"/>
      <c r="I35" s="5719"/>
      <c r="J35" s="5719"/>
      <c r="K35" s="5719"/>
      <c r="L35" s="5635"/>
      <c r="M35" s="5636"/>
      <c r="N35" s="5636"/>
      <c r="O35" s="5637"/>
      <c r="P35" s="5702"/>
      <c r="Q35" s="5703"/>
      <c r="R35" s="5723"/>
      <c r="S35" s="5724"/>
      <c r="T35" s="5724"/>
      <c r="U35" s="5725"/>
      <c r="V35" s="5732"/>
      <c r="W35" s="5733"/>
      <c r="X35" s="5734"/>
      <c r="Y35" s="5710"/>
      <c r="Z35" s="5711"/>
      <c r="AA35" s="2185"/>
      <c r="AB35" s="2185"/>
      <c r="AC35" s="2186"/>
    </row>
    <row r="36" spans="1:29" ht="12" customHeight="1"/>
    <row r="37" spans="1:29" ht="20.25">
      <c r="C37" s="57" t="s">
        <v>18</v>
      </c>
    </row>
    <row r="38" spans="1:29" ht="20.25">
      <c r="B38" s="58"/>
      <c r="C38" s="57" t="s">
        <v>19</v>
      </c>
      <c r="D38" s="59"/>
      <c r="E38" s="59"/>
    </row>
    <row r="39" spans="1:29" ht="15" customHeight="1">
      <c r="D39" s="59"/>
      <c r="E39" s="59"/>
    </row>
    <row r="40" spans="1:29" ht="18" customHeight="1">
      <c r="C40" s="58"/>
      <c r="D40" s="59"/>
      <c r="E40" s="59"/>
    </row>
    <row r="41" spans="1:29" ht="12.75" customHeight="1">
      <c r="W41" s="1632"/>
      <c r="X41" s="1633"/>
      <c r="Y41" s="1633"/>
    </row>
    <row r="42" spans="1:29" ht="12.75" customHeight="1">
      <c r="V42" s="1632"/>
      <c r="W42" s="1632"/>
      <c r="X42" s="1633"/>
      <c r="Y42" s="1633"/>
    </row>
    <row r="43" spans="1:29" ht="12" customHeight="1">
      <c r="V43" s="1632"/>
      <c r="W43" s="1632"/>
      <c r="X43" s="1633"/>
      <c r="Y43" s="1633"/>
    </row>
    <row r="44" spans="1:29" ht="12.75" customHeight="1">
      <c r="V44" s="1632"/>
      <c r="W44" s="1632"/>
      <c r="X44" s="1633"/>
      <c r="Y44" s="1633"/>
    </row>
    <row r="45" spans="1:29" ht="12.75" customHeight="1">
      <c r="V45" s="1632"/>
      <c r="W45" s="1632"/>
      <c r="X45" s="1633"/>
      <c r="Y45" s="1633"/>
    </row>
    <row r="46" spans="1:29" ht="12.75" customHeight="1">
      <c r="V46" s="1632"/>
      <c r="W46" s="1632"/>
      <c r="X46" s="1633"/>
      <c r="Y46" s="1633"/>
    </row>
    <row r="47" spans="1:29" ht="12.75" customHeight="1">
      <c r="V47" s="1632"/>
      <c r="W47" s="1632"/>
      <c r="X47" s="1633"/>
      <c r="Y47" s="1633"/>
    </row>
    <row r="48" spans="1:29" ht="13.5" customHeight="1">
      <c r="V48" s="1632"/>
      <c r="W48" s="1632"/>
      <c r="X48" s="1633"/>
      <c r="Y48" s="1633"/>
    </row>
  </sheetData>
  <mergeCells count="115"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="70" zoomScaleNormal="70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18">
      <c r="A3" s="32" t="s">
        <v>14</v>
      </c>
      <c r="D3" s="35" t="s">
        <v>15</v>
      </c>
      <c r="E3" s="35"/>
      <c r="F3" s="35"/>
      <c r="G3" s="38"/>
      <c r="H3" s="33"/>
      <c r="I3" s="33"/>
      <c r="J3" s="33"/>
      <c r="K3" s="1232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232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39" t="s">
        <v>83</v>
      </c>
      <c r="K5" s="239"/>
      <c r="L5" s="33"/>
      <c r="M5" s="33"/>
      <c r="N5" s="33"/>
      <c r="O5" s="38"/>
    </row>
    <row r="6" spans="1:27" ht="13.5" thickBot="1"/>
    <row r="7" spans="1:27" ht="13.5" thickBot="1">
      <c r="A7" s="1601"/>
      <c r="B7" s="1595"/>
      <c r="C7" s="1595"/>
      <c r="D7" s="4298" t="s">
        <v>1</v>
      </c>
      <c r="E7" s="4299"/>
      <c r="F7" s="4300"/>
      <c r="G7" s="4299"/>
      <c r="H7" s="4301" t="s">
        <v>9</v>
      </c>
      <c r="I7" s="2091"/>
      <c r="J7" s="2091"/>
      <c r="K7" s="2091"/>
      <c r="L7" s="4301" t="s">
        <v>2</v>
      </c>
      <c r="M7" s="2091"/>
      <c r="N7" s="2091"/>
      <c r="O7" s="2091"/>
      <c r="P7" s="4301" t="s">
        <v>3</v>
      </c>
      <c r="Q7" s="2092"/>
      <c r="R7" s="2092"/>
      <c r="S7" s="2092"/>
      <c r="T7" s="5741" t="s">
        <v>4</v>
      </c>
      <c r="U7" s="4272"/>
      <c r="V7" s="4272"/>
      <c r="W7" s="4272"/>
      <c r="X7" s="5742"/>
      <c r="Y7" s="1533"/>
      <c r="Z7" s="1533"/>
      <c r="AA7" s="1534"/>
    </row>
    <row r="8" spans="1:27" ht="15.75">
      <c r="A8" s="2129">
        <v>0.33333333333333331</v>
      </c>
      <c r="B8" s="2131" t="s">
        <v>5</v>
      </c>
      <c r="C8" s="2131">
        <v>0.35416666666666669</v>
      </c>
      <c r="D8" s="1451"/>
      <c r="E8" s="1452"/>
      <c r="F8" s="1452"/>
      <c r="G8" s="1453"/>
      <c r="H8" s="1452"/>
      <c r="I8" s="1452"/>
      <c r="J8" s="1452"/>
      <c r="K8" s="1453"/>
      <c r="L8" s="1452"/>
      <c r="M8" s="1452"/>
      <c r="N8" s="1452"/>
      <c r="O8" s="1453"/>
      <c r="P8" s="1452"/>
      <c r="Q8" s="1452"/>
      <c r="R8" s="1452"/>
      <c r="S8" s="1453"/>
      <c r="T8" s="1452"/>
      <c r="U8" s="1452"/>
      <c r="V8" s="1452"/>
      <c r="W8" s="1452"/>
      <c r="X8" s="1454"/>
      <c r="Y8" s="2131">
        <v>0.33333333333333331</v>
      </c>
      <c r="Z8" s="2131" t="s">
        <v>5</v>
      </c>
      <c r="AA8" s="2133">
        <v>0.35416666666666669</v>
      </c>
    </row>
    <row r="9" spans="1:27" ht="15.75">
      <c r="A9" s="4063"/>
      <c r="B9" s="4069"/>
      <c r="C9" s="4069"/>
      <c r="D9" s="1731"/>
      <c r="E9" s="1635"/>
      <c r="F9" s="1635"/>
      <c r="G9" s="1636"/>
      <c r="H9" s="1635"/>
      <c r="I9" s="1635"/>
      <c r="J9" s="1635"/>
      <c r="K9" s="1636"/>
      <c r="L9" s="1635"/>
      <c r="M9" s="1635"/>
      <c r="N9" s="1635"/>
      <c r="O9" s="1636"/>
      <c r="P9" s="1635"/>
      <c r="Q9" s="1635"/>
      <c r="R9" s="1635"/>
      <c r="S9" s="1636"/>
      <c r="T9" s="1635"/>
      <c r="U9" s="1635"/>
      <c r="V9" s="1635"/>
      <c r="W9" s="1635"/>
      <c r="X9" s="1674"/>
      <c r="Y9" s="4069"/>
      <c r="Z9" s="4069"/>
      <c r="AA9" s="4067"/>
    </row>
    <row r="10" spans="1:27" ht="12.75" customHeight="1">
      <c r="A10" s="4161">
        <v>0.35416666666666669</v>
      </c>
      <c r="B10" s="2106" t="s">
        <v>5</v>
      </c>
      <c r="C10" s="2106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46"/>
      <c r="X10" s="348"/>
      <c r="Y10" s="2106">
        <v>0.35416666666666669</v>
      </c>
      <c r="Z10" s="2106" t="s">
        <v>5</v>
      </c>
      <c r="AA10" s="4160">
        <v>0.375</v>
      </c>
    </row>
    <row r="11" spans="1:27" ht="18">
      <c r="A11" s="2105"/>
      <c r="B11" s="2107"/>
      <c r="C11" s="2107"/>
      <c r="D11" s="321"/>
      <c r="E11" s="35"/>
      <c r="F11" s="46"/>
      <c r="G11" s="483"/>
      <c r="H11" s="46"/>
      <c r="I11" s="35"/>
      <c r="J11" s="46"/>
      <c r="K11" s="483"/>
      <c r="L11" s="1152"/>
      <c r="M11" s="1139"/>
      <c r="N11" s="1140"/>
      <c r="O11" s="1141"/>
      <c r="P11" s="1603"/>
      <c r="Q11" s="35"/>
      <c r="R11" s="46"/>
      <c r="S11" s="483"/>
      <c r="T11" s="1603"/>
      <c r="U11" s="35"/>
      <c r="V11" s="46"/>
      <c r="W11" s="1886"/>
      <c r="X11" s="348"/>
      <c r="Y11" s="2107"/>
      <c r="Z11" s="2107"/>
      <c r="AA11" s="2128"/>
    </row>
    <row r="12" spans="1:27" ht="12.75" customHeight="1">
      <c r="A12" s="4164">
        <v>0.375</v>
      </c>
      <c r="B12" s="2145" t="s">
        <v>5</v>
      </c>
      <c r="C12" s="2145">
        <v>0.39583333333333298</v>
      </c>
      <c r="D12" s="5743" t="s">
        <v>612</v>
      </c>
      <c r="E12" s="5744"/>
      <c r="F12" s="5744"/>
      <c r="G12" s="5745"/>
      <c r="H12" s="5604" t="s">
        <v>194</v>
      </c>
      <c r="I12" s="5747"/>
      <c r="J12" s="5747"/>
      <c r="K12" s="5748"/>
      <c r="N12" s="5754" t="s">
        <v>615</v>
      </c>
      <c r="O12" s="5755"/>
      <c r="P12" s="5770" t="s">
        <v>196</v>
      </c>
      <c r="Q12" s="5771"/>
      <c r="R12" s="5764" t="s">
        <v>617</v>
      </c>
      <c r="S12" s="5765"/>
      <c r="T12" s="1909"/>
      <c r="U12" s="1918"/>
      <c r="V12" s="5779"/>
      <c r="W12" s="5780"/>
      <c r="X12" s="5785" t="s">
        <v>198</v>
      </c>
      <c r="Y12" s="2106">
        <v>0.375</v>
      </c>
      <c r="Z12" s="2106" t="s">
        <v>5</v>
      </c>
      <c r="AA12" s="4160">
        <v>0.39583333333333298</v>
      </c>
    </row>
    <row r="13" spans="1:27" ht="12.75" customHeight="1">
      <c r="A13" s="3989"/>
      <c r="B13" s="3996"/>
      <c r="C13" s="3996"/>
      <c r="D13" s="5746"/>
      <c r="E13" s="5213"/>
      <c r="F13" s="5213"/>
      <c r="G13" s="5234"/>
      <c r="H13" s="5749"/>
      <c r="I13" s="5225"/>
      <c r="J13" s="5225"/>
      <c r="K13" s="5226"/>
      <c r="N13" s="5756"/>
      <c r="O13" s="5757"/>
      <c r="P13" s="5772"/>
      <c r="Q13" s="5773"/>
      <c r="R13" s="5766"/>
      <c r="S13" s="5767"/>
      <c r="T13" s="1704"/>
      <c r="U13" s="485"/>
      <c r="V13" s="5781"/>
      <c r="W13" s="5782"/>
      <c r="X13" s="5786"/>
      <c r="Y13" s="4180"/>
      <c r="Z13" s="4180"/>
      <c r="AA13" s="4181"/>
    </row>
    <row r="14" spans="1:27" ht="12.75" customHeight="1">
      <c r="A14" s="4164">
        <v>0.39583333333333298</v>
      </c>
      <c r="B14" s="2145" t="s">
        <v>5</v>
      </c>
      <c r="C14" s="2145">
        <v>0.41666666666666702</v>
      </c>
      <c r="D14" s="3544"/>
      <c r="E14" s="2135"/>
      <c r="F14" s="2135"/>
      <c r="G14" s="2136"/>
      <c r="H14" s="2926"/>
      <c r="I14" s="4033"/>
      <c r="J14" s="4033"/>
      <c r="K14" s="2921"/>
      <c r="N14" s="5758"/>
      <c r="O14" s="5759"/>
      <c r="P14" s="5774"/>
      <c r="Q14" s="4831"/>
      <c r="R14" s="5766"/>
      <c r="S14" s="5767"/>
      <c r="T14" s="1704"/>
      <c r="U14" s="485"/>
      <c r="V14" s="5781"/>
      <c r="W14" s="5782"/>
      <c r="X14" s="5786"/>
      <c r="Y14" s="2106">
        <v>0.39583333333333298</v>
      </c>
      <c r="Z14" s="2106" t="s">
        <v>5</v>
      </c>
      <c r="AA14" s="4160">
        <v>0.41666666666666702</v>
      </c>
    </row>
    <row r="15" spans="1:27" ht="12.75" customHeight="1">
      <c r="A15" s="2144"/>
      <c r="B15" s="2146"/>
      <c r="C15" s="2146"/>
      <c r="D15" s="5487"/>
      <c r="E15" s="5214"/>
      <c r="F15" s="5214"/>
      <c r="G15" s="5236"/>
      <c r="H15" s="5750"/>
      <c r="I15" s="5228"/>
      <c r="J15" s="5228"/>
      <c r="K15" s="5229"/>
      <c r="N15" s="5760"/>
      <c r="O15" s="5761"/>
      <c r="P15" s="5775"/>
      <c r="Q15" s="5776"/>
      <c r="R15" s="5766"/>
      <c r="S15" s="5767"/>
      <c r="T15" s="1704"/>
      <c r="U15" s="485"/>
      <c r="V15" s="5781"/>
      <c r="W15" s="5782"/>
      <c r="X15" s="5786"/>
      <c r="Y15" s="2107"/>
      <c r="Z15" s="2107"/>
      <c r="AA15" s="2128"/>
    </row>
    <row r="16" spans="1:27" ht="12.75" customHeight="1">
      <c r="A16" s="4164">
        <v>0.41666666666666702</v>
      </c>
      <c r="B16" s="2145" t="s">
        <v>5</v>
      </c>
      <c r="C16" s="2145">
        <v>0.4375</v>
      </c>
      <c r="D16" s="3544"/>
      <c r="E16" s="2135"/>
      <c r="F16" s="2135"/>
      <c r="G16" s="2136"/>
      <c r="H16" s="2926"/>
      <c r="I16" s="4033"/>
      <c r="J16" s="4033"/>
      <c r="K16" s="2921"/>
      <c r="N16" s="5758"/>
      <c r="O16" s="5759"/>
      <c r="P16" s="5774"/>
      <c r="Q16" s="4831"/>
      <c r="R16" s="5766"/>
      <c r="S16" s="5767"/>
      <c r="T16" s="1704"/>
      <c r="U16" s="485"/>
      <c r="V16" s="5781"/>
      <c r="W16" s="5782"/>
      <c r="X16" s="5786"/>
      <c r="Y16" s="2106">
        <v>0.41666666666666702</v>
      </c>
      <c r="Z16" s="2106" t="s">
        <v>5</v>
      </c>
      <c r="AA16" s="4160">
        <v>0.4375</v>
      </c>
    </row>
    <row r="17" spans="1:27" ht="12.75" customHeight="1">
      <c r="A17" s="3989"/>
      <c r="B17" s="3996"/>
      <c r="C17" s="3996"/>
      <c r="D17" s="5746"/>
      <c r="E17" s="5213"/>
      <c r="F17" s="5213"/>
      <c r="G17" s="5234"/>
      <c r="H17" s="5749"/>
      <c r="I17" s="5225"/>
      <c r="J17" s="5225"/>
      <c r="K17" s="5226"/>
      <c r="N17" s="5756"/>
      <c r="O17" s="5757"/>
      <c r="P17" s="5772"/>
      <c r="Q17" s="5773"/>
      <c r="R17" s="5766"/>
      <c r="S17" s="5767"/>
      <c r="T17" s="1704"/>
      <c r="U17" s="485"/>
      <c r="V17" s="5781"/>
      <c r="W17" s="5782"/>
      <c r="X17" s="5786"/>
      <c r="Y17" s="4180"/>
      <c r="Z17" s="4180"/>
      <c r="AA17" s="4181"/>
    </row>
    <row r="18" spans="1:27" ht="12.75" customHeight="1">
      <c r="A18" s="4164">
        <v>0.4375</v>
      </c>
      <c r="B18" s="2145" t="s">
        <v>5</v>
      </c>
      <c r="C18" s="2145">
        <v>0.45833333333333398</v>
      </c>
      <c r="D18" s="3544"/>
      <c r="E18" s="2135"/>
      <c r="F18" s="2135"/>
      <c r="G18" s="2136"/>
      <c r="H18" s="2926"/>
      <c r="I18" s="4033"/>
      <c r="J18" s="4033"/>
      <c r="K18" s="2921"/>
      <c r="N18" s="5758"/>
      <c r="O18" s="5759"/>
      <c r="P18" s="5774"/>
      <c r="Q18" s="4831"/>
      <c r="R18" s="5766"/>
      <c r="S18" s="5767"/>
      <c r="T18" s="1704"/>
      <c r="U18" s="485"/>
      <c r="V18" s="5781"/>
      <c r="W18" s="5782"/>
      <c r="X18" s="5786"/>
      <c r="Y18" s="2106">
        <v>0.4375</v>
      </c>
      <c r="Z18" s="2106" t="s">
        <v>5</v>
      </c>
      <c r="AA18" s="4160">
        <v>0.45833333333333398</v>
      </c>
    </row>
    <row r="19" spans="1:27" ht="12.75" customHeight="1">
      <c r="A19" s="2144"/>
      <c r="B19" s="2146"/>
      <c r="C19" s="2146"/>
      <c r="D19" s="5488"/>
      <c r="E19" s="5489"/>
      <c r="F19" s="5489"/>
      <c r="G19" s="5490"/>
      <c r="H19" s="5751"/>
      <c r="I19" s="5752"/>
      <c r="J19" s="5752"/>
      <c r="K19" s="5753"/>
      <c r="N19" s="5762"/>
      <c r="O19" s="5763"/>
      <c r="P19" s="5777"/>
      <c r="Q19" s="5778"/>
      <c r="R19" s="5768"/>
      <c r="S19" s="5769"/>
      <c r="T19" s="1134"/>
      <c r="U19" s="1894"/>
      <c r="V19" s="5783"/>
      <c r="W19" s="5784"/>
      <c r="X19" s="5787"/>
      <c r="Y19" s="2107"/>
      <c r="Z19" s="2107"/>
      <c r="AA19" s="2128"/>
    </row>
    <row r="20" spans="1:27" ht="12.75" customHeight="1">
      <c r="A20" s="4164">
        <v>0.45833333333333298</v>
      </c>
      <c r="B20" s="2145" t="s">
        <v>5</v>
      </c>
      <c r="C20" s="2145">
        <v>0.47916666666666702</v>
      </c>
      <c r="D20" s="5817" t="s">
        <v>613</v>
      </c>
      <c r="E20" s="5216"/>
      <c r="F20" s="5216"/>
      <c r="G20" s="5217"/>
      <c r="H20" s="2581" t="s">
        <v>933</v>
      </c>
      <c r="I20" s="2581"/>
      <c r="J20" s="2581"/>
      <c r="K20" s="4277"/>
      <c r="L20" s="5215" t="s">
        <v>212</v>
      </c>
      <c r="M20" s="5800"/>
      <c r="N20" s="5819" t="s">
        <v>616</v>
      </c>
      <c r="O20" s="5820"/>
      <c r="P20" s="4729" t="s">
        <v>195</v>
      </c>
      <c r="Q20" s="4831"/>
      <c r="R20" s="5232" t="s">
        <v>199</v>
      </c>
      <c r="S20" s="4265"/>
      <c r="T20" s="5215" t="s">
        <v>213</v>
      </c>
      <c r="U20" s="5800"/>
      <c r="V20" s="5790" t="s">
        <v>191</v>
      </c>
      <c r="W20" s="5791"/>
      <c r="X20" s="5792"/>
      <c r="Y20" s="2106">
        <v>0.45833333333333298</v>
      </c>
      <c r="Z20" s="2106" t="s">
        <v>5</v>
      </c>
      <c r="AA20" s="4160">
        <v>0.47916666666666702</v>
      </c>
    </row>
    <row r="21" spans="1:27" ht="12.75" customHeight="1">
      <c r="A21" s="4213"/>
      <c r="B21" s="3990"/>
      <c r="C21" s="3990"/>
      <c r="D21" s="5332"/>
      <c r="E21" s="5219"/>
      <c r="F21" s="5219"/>
      <c r="G21" s="5220"/>
      <c r="H21" s="5204"/>
      <c r="I21" s="5204"/>
      <c r="J21" s="5204"/>
      <c r="K21" s="5205"/>
      <c r="L21" s="5801"/>
      <c r="M21" s="5802"/>
      <c r="N21" s="5821"/>
      <c r="O21" s="5822"/>
      <c r="P21" s="5815"/>
      <c r="Q21" s="5773"/>
      <c r="R21" s="5797"/>
      <c r="S21" s="5798"/>
      <c r="T21" s="5801"/>
      <c r="U21" s="5802"/>
      <c r="V21" s="4193"/>
      <c r="W21" s="4236"/>
      <c r="X21" s="5793"/>
      <c r="Y21" s="4069"/>
      <c r="Z21" s="4069"/>
      <c r="AA21" s="4067"/>
    </row>
    <row r="22" spans="1:27" ht="12.75" customHeight="1">
      <c r="A22" s="4164">
        <v>0.47916666666666702</v>
      </c>
      <c r="B22" s="2145" t="s">
        <v>5</v>
      </c>
      <c r="C22" s="2145">
        <v>0.5</v>
      </c>
      <c r="D22" s="3500"/>
      <c r="E22" s="2220"/>
      <c r="F22" s="2220"/>
      <c r="G22" s="2175"/>
      <c r="H22" s="2581"/>
      <c r="I22" s="2581"/>
      <c r="J22" s="2581"/>
      <c r="K22" s="4277"/>
      <c r="L22" s="4294"/>
      <c r="M22" s="4174"/>
      <c r="N22" s="5821"/>
      <c r="O22" s="5822"/>
      <c r="P22" s="4834"/>
      <c r="Q22" s="4831"/>
      <c r="R22" s="4264"/>
      <c r="S22" s="4265"/>
      <c r="T22" s="4294"/>
      <c r="U22" s="4174"/>
      <c r="V22" s="4193"/>
      <c r="W22" s="4236"/>
      <c r="X22" s="5793"/>
      <c r="Y22" s="2106">
        <v>0.47916666666666702</v>
      </c>
      <c r="Z22" s="2106" t="s">
        <v>5</v>
      </c>
      <c r="AA22" s="4160">
        <v>0.5</v>
      </c>
    </row>
    <row r="23" spans="1:27" ht="12.75" customHeight="1">
      <c r="A23" s="2160"/>
      <c r="B23" s="2161"/>
      <c r="C23" s="2161"/>
      <c r="D23" s="5333"/>
      <c r="E23" s="2620"/>
      <c r="F23" s="2620"/>
      <c r="G23" s="2621"/>
      <c r="H23" s="2583"/>
      <c r="I23" s="2583"/>
      <c r="J23" s="2583"/>
      <c r="K23" s="2584"/>
      <c r="L23" s="5803"/>
      <c r="M23" s="4179"/>
      <c r="N23" s="5821"/>
      <c r="O23" s="5822"/>
      <c r="P23" s="5816"/>
      <c r="Q23" s="5776"/>
      <c r="R23" s="5799"/>
      <c r="S23" s="4267"/>
      <c r="T23" s="5803"/>
      <c r="U23" s="4179"/>
      <c r="V23" s="4193"/>
      <c r="W23" s="4236"/>
      <c r="X23" s="5793"/>
      <c r="Y23" s="2162"/>
      <c r="Z23" s="2162"/>
      <c r="AA23" s="2163"/>
    </row>
    <row r="24" spans="1:27" ht="12.75" customHeight="1">
      <c r="A24" s="4164">
        <v>0.5</v>
      </c>
      <c r="B24" s="2145" t="s">
        <v>5</v>
      </c>
      <c r="C24" s="2145">
        <v>0.52083333333333404</v>
      </c>
      <c r="D24" s="3500"/>
      <c r="E24" s="2220"/>
      <c r="F24" s="2220"/>
      <c r="G24" s="2175"/>
      <c r="H24" s="2581"/>
      <c r="I24" s="2581"/>
      <c r="J24" s="2581"/>
      <c r="K24" s="4277"/>
      <c r="L24" s="4294"/>
      <c r="M24" s="4174"/>
      <c r="N24" s="5821"/>
      <c r="O24" s="5822"/>
      <c r="P24" s="4834"/>
      <c r="Q24" s="4831"/>
      <c r="R24" s="4264"/>
      <c r="S24" s="4265"/>
      <c r="T24" s="4294"/>
      <c r="U24" s="4174"/>
      <c r="V24" s="4193"/>
      <c r="W24" s="4236"/>
      <c r="X24" s="5793"/>
      <c r="Y24" s="2106">
        <v>0.5</v>
      </c>
      <c r="Z24" s="2106" t="s">
        <v>5</v>
      </c>
      <c r="AA24" s="4160">
        <v>0.52083333333333404</v>
      </c>
    </row>
    <row r="25" spans="1:27" ht="12.75" customHeight="1">
      <c r="A25" s="4213"/>
      <c r="B25" s="3990"/>
      <c r="C25" s="3990"/>
      <c r="D25" s="5332"/>
      <c r="E25" s="5219"/>
      <c r="F25" s="5219"/>
      <c r="G25" s="5220"/>
      <c r="H25" s="5204"/>
      <c r="I25" s="5204"/>
      <c r="J25" s="5204"/>
      <c r="K25" s="5205"/>
      <c r="L25" s="5801"/>
      <c r="M25" s="5802"/>
      <c r="N25" s="5821"/>
      <c r="O25" s="5822"/>
      <c r="P25" s="5815"/>
      <c r="Q25" s="5773"/>
      <c r="R25" s="5797"/>
      <c r="S25" s="5798"/>
      <c r="T25" s="5801"/>
      <c r="U25" s="5802"/>
      <c r="V25" s="4193"/>
      <c r="W25" s="4236"/>
      <c r="X25" s="5793"/>
      <c r="Y25" s="4069"/>
      <c r="Z25" s="4069"/>
      <c r="AA25" s="4067"/>
    </row>
    <row r="26" spans="1:27" ht="12.75" customHeight="1">
      <c r="A26" s="4164">
        <v>0.52083333333333304</v>
      </c>
      <c r="B26" s="2145" t="s">
        <v>5</v>
      </c>
      <c r="C26" s="2145">
        <v>0.54166666666666696</v>
      </c>
      <c r="D26" s="3500"/>
      <c r="E26" s="2220"/>
      <c r="F26" s="2220"/>
      <c r="G26" s="2175"/>
      <c r="H26" s="2581"/>
      <c r="I26" s="2581"/>
      <c r="J26" s="2581"/>
      <c r="K26" s="4277"/>
      <c r="L26" s="4294"/>
      <c r="M26" s="4174"/>
      <c r="N26" s="5821"/>
      <c r="O26" s="5822"/>
      <c r="P26" s="4834"/>
      <c r="Q26" s="4831"/>
      <c r="R26" s="4264"/>
      <c r="S26" s="4265"/>
      <c r="T26" s="4294"/>
      <c r="U26" s="4174"/>
      <c r="V26" s="4193"/>
      <c r="W26" s="4236"/>
      <c r="X26" s="5793"/>
      <c r="Y26" s="2106">
        <v>0.52083333333333304</v>
      </c>
      <c r="Z26" s="2106" t="s">
        <v>5</v>
      </c>
      <c r="AA26" s="4160">
        <v>0.54166666666666696</v>
      </c>
    </row>
    <row r="27" spans="1:27" ht="12.75" customHeight="1">
      <c r="A27" s="2160"/>
      <c r="B27" s="2161"/>
      <c r="C27" s="2161"/>
      <c r="D27" s="5818"/>
      <c r="E27" s="5222"/>
      <c r="F27" s="5222"/>
      <c r="G27" s="5223"/>
      <c r="H27" s="2583"/>
      <c r="I27" s="2583"/>
      <c r="J27" s="2583"/>
      <c r="K27" s="2584"/>
      <c r="L27" s="5804"/>
      <c r="M27" s="5805"/>
      <c r="N27" s="5823"/>
      <c r="O27" s="5824"/>
      <c r="P27" s="5816"/>
      <c r="Q27" s="5776"/>
      <c r="R27" s="5799"/>
      <c r="S27" s="4267"/>
      <c r="T27" s="5804"/>
      <c r="U27" s="5805"/>
      <c r="V27" s="5794"/>
      <c r="W27" s="5795"/>
      <c r="X27" s="5796"/>
      <c r="Y27" s="2162"/>
      <c r="Z27" s="2162"/>
      <c r="AA27" s="2163"/>
    </row>
    <row r="28" spans="1:27" ht="12.75" customHeight="1">
      <c r="A28" s="4164">
        <v>0.54166666666666696</v>
      </c>
      <c r="B28" s="2145" t="s">
        <v>5</v>
      </c>
      <c r="C28" s="2145">
        <v>0.5625</v>
      </c>
      <c r="D28" s="2534" t="s">
        <v>611</v>
      </c>
      <c r="E28" s="2116"/>
      <c r="F28" s="2116"/>
      <c r="G28" s="2117"/>
      <c r="H28" s="5206" t="s">
        <v>313</v>
      </c>
      <c r="I28" s="5806"/>
      <c r="J28" s="5810" t="s">
        <v>197</v>
      </c>
      <c r="K28" s="5811"/>
      <c r="L28" s="5825" t="s">
        <v>1142</v>
      </c>
      <c r="M28" s="5826"/>
      <c r="O28" s="485"/>
      <c r="P28" s="5790" t="s">
        <v>614</v>
      </c>
      <c r="Q28" s="5831"/>
      <c r="S28" s="485"/>
      <c r="U28" s="485"/>
      <c r="V28" s="1704"/>
      <c r="X28" s="342"/>
      <c r="Y28" s="5812">
        <v>0.54166666666666696</v>
      </c>
      <c r="Z28" s="2106" t="s">
        <v>5</v>
      </c>
      <c r="AA28" s="4160">
        <v>0.5625</v>
      </c>
    </row>
    <row r="29" spans="1:27" ht="12.75" customHeight="1">
      <c r="A29" s="4213"/>
      <c r="B29" s="3990"/>
      <c r="C29" s="3990"/>
      <c r="D29" s="5366"/>
      <c r="E29" s="5209"/>
      <c r="F29" s="5209"/>
      <c r="G29" s="5077"/>
      <c r="H29" s="4913"/>
      <c r="I29" s="4914"/>
      <c r="J29" s="4913"/>
      <c r="K29" s="4914"/>
      <c r="L29" s="5827"/>
      <c r="M29" s="5828"/>
      <c r="N29" s="1670"/>
      <c r="O29" s="1671"/>
      <c r="P29" s="4190"/>
      <c r="Q29" s="4277"/>
      <c r="R29" s="1670"/>
      <c r="S29" s="1671"/>
      <c r="T29" s="1670"/>
      <c r="U29" s="1671"/>
      <c r="V29" s="1669"/>
      <c r="W29" s="1670"/>
      <c r="X29" s="1677"/>
      <c r="Y29" s="5813"/>
      <c r="Z29" s="4069"/>
      <c r="AA29" s="4067"/>
    </row>
    <row r="30" spans="1:27" ht="12.75" customHeight="1">
      <c r="A30" s="4164">
        <v>0.5625</v>
      </c>
      <c r="B30" s="2145" t="s">
        <v>5</v>
      </c>
      <c r="C30" s="2145">
        <v>0.58333333333333304</v>
      </c>
      <c r="D30" s="2534"/>
      <c r="E30" s="2116"/>
      <c r="F30" s="2116"/>
      <c r="G30" s="2117"/>
      <c r="H30" s="4289"/>
      <c r="I30" s="4286"/>
      <c r="J30" s="4289"/>
      <c r="K30" s="4286"/>
      <c r="L30" s="5827"/>
      <c r="M30" s="5828"/>
      <c r="O30" s="485"/>
      <c r="P30" s="4190"/>
      <c r="Q30" s="4277"/>
      <c r="S30" s="485"/>
      <c r="U30" s="485"/>
      <c r="V30" s="1704"/>
      <c r="X30" s="342"/>
      <c r="Y30" s="5788">
        <v>0.5625</v>
      </c>
      <c r="Z30" s="2106" t="s">
        <v>5</v>
      </c>
      <c r="AA30" s="4160">
        <v>0.58333333333333304</v>
      </c>
    </row>
    <row r="31" spans="1:27" ht="12.75" customHeight="1">
      <c r="A31" s="2160"/>
      <c r="B31" s="2161"/>
      <c r="C31" s="2161"/>
      <c r="D31" s="5367"/>
      <c r="E31" s="2569"/>
      <c r="F31" s="2569"/>
      <c r="G31" s="2570"/>
      <c r="H31" s="5807"/>
      <c r="I31" s="4288"/>
      <c r="J31" s="5807"/>
      <c r="K31" s="4288"/>
      <c r="L31" s="5827"/>
      <c r="M31" s="5828"/>
      <c r="N31" s="1893"/>
      <c r="O31" s="1894"/>
      <c r="P31" s="4190"/>
      <c r="Q31" s="4277"/>
      <c r="R31" s="1893"/>
      <c r="S31" s="1894"/>
      <c r="T31" s="1893"/>
      <c r="U31" s="1894"/>
      <c r="V31" s="1134"/>
      <c r="W31" s="1893"/>
      <c r="X31" s="1919"/>
      <c r="Y31" s="5789"/>
      <c r="Z31" s="2162"/>
      <c r="AA31" s="2163"/>
    </row>
    <row r="32" spans="1:27" ht="12.75" customHeight="1">
      <c r="A32" s="4164">
        <v>0.58333333333333304</v>
      </c>
      <c r="B32" s="2145" t="s">
        <v>5</v>
      </c>
      <c r="C32" s="2145">
        <v>0.60416666666666696</v>
      </c>
      <c r="D32" s="2534"/>
      <c r="E32" s="2116"/>
      <c r="F32" s="2116"/>
      <c r="G32" s="2117"/>
      <c r="H32" s="4289"/>
      <c r="I32" s="4286"/>
      <c r="J32" s="4289"/>
      <c r="K32" s="4286"/>
      <c r="L32" s="5827"/>
      <c r="M32" s="5828"/>
      <c r="O32" s="485"/>
      <c r="P32" s="4190"/>
      <c r="Q32" s="4277"/>
      <c r="S32" s="485"/>
      <c r="U32" s="485"/>
      <c r="X32" s="342"/>
      <c r="Y32" s="5812">
        <v>0.58333333333333304</v>
      </c>
      <c r="Z32" s="2106" t="s">
        <v>5</v>
      </c>
      <c r="AA32" s="4160">
        <v>0.60416666666666696</v>
      </c>
    </row>
    <row r="33" spans="1:27" ht="12.75" customHeight="1">
      <c r="A33" s="4213"/>
      <c r="B33" s="3990"/>
      <c r="C33" s="3990"/>
      <c r="D33" s="5366"/>
      <c r="E33" s="5209"/>
      <c r="F33" s="5209"/>
      <c r="G33" s="5077"/>
      <c r="H33" s="4913"/>
      <c r="I33" s="4914"/>
      <c r="J33" s="4913"/>
      <c r="K33" s="4914"/>
      <c r="L33" s="5827"/>
      <c r="M33" s="5828"/>
      <c r="N33" s="1670"/>
      <c r="O33" s="1671"/>
      <c r="P33" s="4190"/>
      <c r="Q33" s="4277"/>
      <c r="R33" s="1670"/>
      <c r="S33" s="1671"/>
      <c r="T33" s="1670"/>
      <c r="U33" s="1671"/>
      <c r="V33" s="1670"/>
      <c r="W33" s="1670"/>
      <c r="X33" s="1677"/>
      <c r="Y33" s="5813"/>
      <c r="Z33" s="4069"/>
      <c r="AA33" s="4067"/>
    </row>
    <row r="34" spans="1:27" ht="12.75" customHeight="1">
      <c r="A34" s="4164">
        <v>0.60416666666666696</v>
      </c>
      <c r="B34" s="2145" t="s">
        <v>5</v>
      </c>
      <c r="C34" s="2145">
        <v>0.625</v>
      </c>
      <c r="D34" s="2534"/>
      <c r="E34" s="2116"/>
      <c r="F34" s="2116"/>
      <c r="G34" s="2117"/>
      <c r="H34" s="4289"/>
      <c r="I34" s="4286"/>
      <c r="J34" s="4289"/>
      <c r="K34" s="4286"/>
      <c r="L34" s="5827"/>
      <c r="M34" s="5828"/>
      <c r="O34" s="485"/>
      <c r="P34" s="4190"/>
      <c r="Q34" s="4277"/>
      <c r="S34" s="485"/>
      <c r="U34" s="485"/>
      <c r="X34" s="342"/>
      <c r="Y34" s="5788">
        <v>0.60416666666666696</v>
      </c>
      <c r="Z34" s="2106" t="s">
        <v>5</v>
      </c>
      <c r="AA34" s="4160">
        <v>0.625</v>
      </c>
    </row>
    <row r="35" spans="1:27" ht="13.5" customHeight="1" thickBot="1">
      <c r="A35" s="2181"/>
      <c r="B35" s="2182"/>
      <c r="C35" s="2183"/>
      <c r="D35" s="5368"/>
      <c r="E35" s="5369"/>
      <c r="F35" s="5369"/>
      <c r="G35" s="5370"/>
      <c r="H35" s="5808"/>
      <c r="I35" s="5809"/>
      <c r="J35" s="5808"/>
      <c r="K35" s="5809"/>
      <c r="L35" s="5829"/>
      <c r="M35" s="5830"/>
      <c r="N35" s="1330"/>
      <c r="O35" s="1331"/>
      <c r="P35" s="5337"/>
      <c r="Q35" s="4281"/>
      <c r="R35" s="1330"/>
      <c r="S35" s="1331"/>
      <c r="T35" s="1330"/>
      <c r="U35" s="1331"/>
      <c r="V35" s="1330"/>
      <c r="W35" s="1330"/>
      <c r="X35" s="1628"/>
      <c r="Y35" s="5814"/>
      <c r="Z35" s="2185"/>
      <c r="AA35" s="2186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C37" s="57" t="s">
        <v>18</v>
      </c>
    </row>
    <row r="38" spans="1:27" ht="20.25">
      <c r="B38" s="58"/>
      <c r="C38" s="57" t="s">
        <v>19</v>
      </c>
      <c r="D38" s="59"/>
    </row>
    <row r="39" spans="1:27" ht="12.75" customHeight="1"/>
    <row r="40" spans="1:27" ht="12.75" customHeight="1"/>
    <row r="41" spans="1:27" ht="46.5" customHeight="1">
      <c r="C41" s="4303" t="s">
        <v>1131</v>
      </c>
      <c r="D41" s="4304"/>
      <c r="E41" s="4304"/>
      <c r="F41" s="4304"/>
      <c r="G41" s="4304"/>
      <c r="H41" s="4304"/>
      <c r="I41" s="4304"/>
      <c r="J41" s="4304"/>
      <c r="K41" s="4304"/>
      <c r="L41" s="4304"/>
      <c r="M41" s="4304"/>
      <c r="N41" s="4304"/>
      <c r="O41" s="4304"/>
      <c r="P41" s="4304"/>
      <c r="Q41" s="4304"/>
      <c r="R41" s="4304"/>
      <c r="S41" s="4304"/>
      <c r="T41" s="4304"/>
      <c r="U41" s="4304"/>
      <c r="V41" s="4284"/>
    </row>
    <row r="42" spans="1:27" ht="12.75" customHeight="1"/>
    <row r="43" spans="1:27" ht="12.75" customHeight="1"/>
    <row r="44" spans="1:27" ht="12.75" customHeight="1"/>
    <row r="45" spans="1:27" ht="12.75" customHeight="1"/>
    <row r="46" spans="1:27" ht="12.75" customHeight="1"/>
  </sheetData>
  <mergeCells count="111">
    <mergeCell ref="A34:A35"/>
    <mergeCell ref="B34:B35"/>
    <mergeCell ref="A20:A21"/>
    <mergeCell ref="B20:B21"/>
    <mergeCell ref="A24:A25"/>
    <mergeCell ref="B24:B25"/>
    <mergeCell ref="Y26:Y27"/>
    <mergeCell ref="Z26:Z27"/>
    <mergeCell ref="AA26:AA27"/>
    <mergeCell ref="Z20:Z21"/>
    <mergeCell ref="Y24:Y25"/>
    <mergeCell ref="Z24:Z25"/>
    <mergeCell ref="AA24:AA25"/>
    <mergeCell ref="L20:M27"/>
    <mergeCell ref="C32:C33"/>
    <mergeCell ref="C24:C25"/>
    <mergeCell ref="P28:Q35"/>
    <mergeCell ref="A16:A17"/>
    <mergeCell ref="A22:A23"/>
    <mergeCell ref="B22:B23"/>
    <mergeCell ref="B26:B27"/>
    <mergeCell ref="C41:V41"/>
    <mergeCell ref="Z28:Z29"/>
    <mergeCell ref="AA28:AA29"/>
    <mergeCell ref="Y32:Y33"/>
    <mergeCell ref="Z32:Z33"/>
    <mergeCell ref="Y34:Y35"/>
    <mergeCell ref="Z34:Z35"/>
    <mergeCell ref="P20:Q27"/>
    <mergeCell ref="AA34:AA35"/>
    <mergeCell ref="Y28:Y29"/>
    <mergeCell ref="C28:C29"/>
    <mergeCell ref="C20:C21"/>
    <mergeCell ref="D20:G27"/>
    <mergeCell ref="AA32:AA33"/>
    <mergeCell ref="C34:C35"/>
    <mergeCell ref="N20:O27"/>
    <mergeCell ref="L28:M35"/>
    <mergeCell ref="C22:C23"/>
    <mergeCell ref="C26:C27"/>
    <mergeCell ref="H20:K27"/>
    <mergeCell ref="AA14:AA15"/>
    <mergeCell ref="AA22:AA23"/>
    <mergeCell ref="A30:A31"/>
    <mergeCell ref="B30:B31"/>
    <mergeCell ref="C30:C31"/>
    <mergeCell ref="Y30:Y31"/>
    <mergeCell ref="Z30:Z31"/>
    <mergeCell ref="AA30:AA31"/>
    <mergeCell ref="Z22:Z23"/>
    <mergeCell ref="A26:A27"/>
    <mergeCell ref="V20:X27"/>
    <mergeCell ref="R20:S27"/>
    <mergeCell ref="T20:U27"/>
    <mergeCell ref="AA20:AA21"/>
    <mergeCell ref="Y22:Y23"/>
    <mergeCell ref="Y20:Y21"/>
    <mergeCell ref="B16:B17"/>
    <mergeCell ref="A28:A29"/>
    <mergeCell ref="B28:B29"/>
    <mergeCell ref="D28:G35"/>
    <mergeCell ref="H28:I35"/>
    <mergeCell ref="J28:K35"/>
    <mergeCell ref="A32:A33"/>
    <mergeCell ref="B32:B33"/>
    <mergeCell ref="Z12:Z13"/>
    <mergeCell ref="Y16:Y17"/>
    <mergeCell ref="Z16:Z17"/>
    <mergeCell ref="P12:Q19"/>
    <mergeCell ref="C14:C15"/>
    <mergeCell ref="Y14:Y15"/>
    <mergeCell ref="V12:W19"/>
    <mergeCell ref="X12:X19"/>
    <mergeCell ref="Z14:Z15"/>
    <mergeCell ref="C16:C17"/>
    <mergeCell ref="Y12:Y13"/>
    <mergeCell ref="Z8:Z9"/>
    <mergeCell ref="AA8:AA9"/>
    <mergeCell ref="A18:A19"/>
    <mergeCell ref="B18:B19"/>
    <mergeCell ref="C18:C19"/>
    <mergeCell ref="Y18:Y19"/>
    <mergeCell ref="Z18:Z19"/>
    <mergeCell ref="AA18:AA19"/>
    <mergeCell ref="D12:G19"/>
    <mergeCell ref="H12:K19"/>
    <mergeCell ref="A14:A15"/>
    <mergeCell ref="B14:B15"/>
    <mergeCell ref="Z10:Z11"/>
    <mergeCell ref="AA10:AA11"/>
    <mergeCell ref="A10:A11"/>
    <mergeCell ref="B10:B11"/>
    <mergeCell ref="C10:C11"/>
    <mergeCell ref="AA16:AA17"/>
    <mergeCell ref="AA12:AA13"/>
    <mergeCell ref="C12:C13"/>
    <mergeCell ref="A12:A13"/>
    <mergeCell ref="B12:B13"/>
    <mergeCell ref="N12:O19"/>
    <mergeCell ref="R12:S19"/>
    <mergeCell ref="M1:O1"/>
    <mergeCell ref="D7:G7"/>
    <mergeCell ref="H7:K7"/>
    <mergeCell ref="L7:O7"/>
    <mergeCell ref="P7:S7"/>
    <mergeCell ref="T7:X7"/>
    <mergeCell ref="Y10:Y11"/>
    <mergeCell ref="A8:A9"/>
    <mergeCell ref="B8:B9"/>
    <mergeCell ref="C8:C9"/>
    <mergeCell ref="Y8:Y9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18">
      <c r="A3" s="32" t="s">
        <v>14</v>
      </c>
      <c r="D3" s="35" t="s">
        <v>15</v>
      </c>
      <c r="E3" s="35"/>
      <c r="F3" s="35"/>
      <c r="G3" s="38"/>
      <c r="H3" s="33"/>
      <c r="I3" s="33"/>
      <c r="J3" s="33"/>
      <c r="K3" s="1232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232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39" t="s">
        <v>83</v>
      </c>
      <c r="K5" s="239"/>
      <c r="L5" s="33"/>
      <c r="M5" s="33"/>
      <c r="N5" s="33"/>
      <c r="O5" s="38"/>
    </row>
    <row r="6" spans="1:27" ht="13.5" thickBot="1"/>
    <row r="7" spans="1:27" ht="13.5" thickBot="1">
      <c r="A7" s="1601"/>
      <c r="B7" s="1595"/>
      <c r="C7" s="1604"/>
      <c r="D7" s="4300" t="s">
        <v>1</v>
      </c>
      <c r="E7" s="4299"/>
      <c r="F7" s="4300"/>
      <c r="G7" s="4299"/>
      <c r="H7" s="4301" t="s">
        <v>9</v>
      </c>
      <c r="I7" s="2091"/>
      <c r="J7" s="2091"/>
      <c r="K7" s="2091"/>
      <c r="L7" s="4301" t="s">
        <v>2</v>
      </c>
      <c r="M7" s="2091"/>
      <c r="N7" s="2091"/>
      <c r="O7" s="2091"/>
      <c r="P7" s="4301" t="s">
        <v>3</v>
      </c>
      <c r="Q7" s="2092"/>
      <c r="R7" s="2092"/>
      <c r="S7" s="2092"/>
      <c r="T7" s="5741" t="s">
        <v>4</v>
      </c>
      <c r="U7" s="4272"/>
      <c r="V7" s="4272"/>
      <c r="W7" s="4272"/>
      <c r="X7" s="5832"/>
      <c r="Y7" s="1620"/>
      <c r="Z7" s="1533"/>
      <c r="AA7" s="1534"/>
    </row>
    <row r="8" spans="1:27" ht="15.75">
      <c r="A8" s="2129">
        <v>0.33333333333333331</v>
      </c>
      <c r="B8" s="2131" t="s">
        <v>5</v>
      </c>
      <c r="C8" s="2133">
        <v>0.35416666666666669</v>
      </c>
      <c r="D8" s="1452"/>
      <c r="E8" s="1452"/>
      <c r="F8" s="1452"/>
      <c r="G8" s="1453"/>
      <c r="H8" s="1452"/>
      <c r="I8" s="1452"/>
      <c r="J8" s="1452"/>
      <c r="K8" s="1453"/>
      <c r="L8" s="1452"/>
      <c r="M8" s="1452"/>
      <c r="N8" s="1452"/>
      <c r="O8" s="1453"/>
      <c r="P8" s="1452"/>
      <c r="Q8" s="1452"/>
      <c r="R8" s="1452"/>
      <c r="S8" s="1453"/>
      <c r="T8" s="1452"/>
      <c r="U8" s="1452"/>
      <c r="V8" s="1452"/>
      <c r="W8" s="1452"/>
      <c r="X8" s="1452"/>
      <c r="Y8" s="2129">
        <v>0.33333333333333331</v>
      </c>
      <c r="Z8" s="2131" t="s">
        <v>5</v>
      </c>
      <c r="AA8" s="2133">
        <v>0.35416666666666669</v>
      </c>
    </row>
    <row r="9" spans="1:27" ht="15.75">
      <c r="A9" s="2130"/>
      <c r="B9" s="2132"/>
      <c r="C9" s="2134"/>
      <c r="D9" s="1635"/>
      <c r="E9" s="1635"/>
      <c r="F9" s="1635"/>
      <c r="G9" s="1636"/>
      <c r="H9" s="1635"/>
      <c r="I9" s="1635"/>
      <c r="J9" s="1635"/>
      <c r="K9" s="1636"/>
      <c r="L9" s="1635"/>
      <c r="M9" s="1635"/>
      <c r="N9" s="1635"/>
      <c r="O9" s="1636"/>
      <c r="P9" s="1635"/>
      <c r="Q9" s="1635"/>
      <c r="R9" s="1635"/>
      <c r="S9" s="1636"/>
      <c r="T9" s="1635"/>
      <c r="U9" s="1635"/>
      <c r="V9" s="1635"/>
      <c r="W9" s="1635"/>
      <c r="X9" s="1635"/>
      <c r="Y9" s="2130"/>
      <c r="Z9" s="2132"/>
      <c r="AA9" s="2134"/>
    </row>
    <row r="10" spans="1:27" ht="12.75" customHeight="1">
      <c r="A10" s="4584">
        <v>0.35416666666666669</v>
      </c>
      <c r="B10" s="2106" t="s">
        <v>5</v>
      </c>
      <c r="C10" s="4160">
        <v>0.375</v>
      </c>
      <c r="D10" s="46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46"/>
      <c r="X10" s="46"/>
      <c r="Y10" s="4584">
        <v>0.35416666666666669</v>
      </c>
      <c r="Z10" s="2106" t="s">
        <v>5</v>
      </c>
      <c r="AA10" s="4160">
        <v>0.375</v>
      </c>
    </row>
    <row r="11" spans="1:27" ht="18">
      <c r="A11" s="2105"/>
      <c r="B11" s="2107"/>
      <c r="C11" s="2128"/>
      <c r="D11" s="46"/>
      <c r="E11" s="35"/>
      <c r="F11" s="46"/>
      <c r="G11" s="483"/>
      <c r="H11" s="46"/>
      <c r="I11" s="35"/>
      <c r="J11" s="46"/>
      <c r="K11" s="483"/>
      <c r="L11" s="46"/>
      <c r="M11" s="35"/>
      <c r="N11" s="46"/>
      <c r="O11" s="483"/>
      <c r="P11" s="46"/>
      <c r="Q11" s="35"/>
      <c r="R11" s="46"/>
      <c r="S11" s="483"/>
      <c r="T11" s="1603"/>
      <c r="U11" s="35"/>
      <c r="V11" s="46"/>
      <c r="W11" s="46"/>
      <c r="X11" s="46"/>
      <c r="Y11" s="2105"/>
      <c r="Z11" s="2107"/>
      <c r="AA11" s="2128"/>
    </row>
    <row r="12" spans="1:27" ht="12.75" customHeight="1">
      <c r="A12" s="4518">
        <v>0.375</v>
      </c>
      <c r="B12" s="2145" t="s">
        <v>5</v>
      </c>
      <c r="C12" s="4162">
        <v>0.39583333333333298</v>
      </c>
      <c r="D12" s="1940"/>
      <c r="E12" s="1940"/>
      <c r="F12" s="1940"/>
      <c r="G12" s="1883"/>
      <c r="H12" s="1940"/>
      <c r="I12" s="1940"/>
      <c r="J12" s="1940"/>
      <c r="K12" s="1883"/>
      <c r="L12" s="1940"/>
      <c r="M12" s="1940"/>
      <c r="N12" s="1940"/>
      <c r="O12" s="1883"/>
      <c r="P12" s="1940"/>
      <c r="Q12" s="1940"/>
      <c r="R12" s="1940"/>
      <c r="S12" s="1883"/>
      <c r="T12" s="1882"/>
      <c r="U12" s="1940"/>
      <c r="V12" s="1940"/>
      <c r="W12" s="1940"/>
      <c r="X12" s="1940"/>
      <c r="Y12" s="4584">
        <v>0.375</v>
      </c>
      <c r="Z12" s="2106" t="s">
        <v>5</v>
      </c>
      <c r="AA12" s="4160">
        <v>0.39583333333333298</v>
      </c>
    </row>
    <row r="13" spans="1:27" ht="12.75" customHeight="1">
      <c r="A13" s="2147"/>
      <c r="B13" s="2148"/>
      <c r="C13" s="4516"/>
      <c r="D13" s="1635"/>
      <c r="E13" s="1635"/>
      <c r="F13" s="1635"/>
      <c r="G13" s="1636"/>
      <c r="H13" s="1635"/>
      <c r="I13" s="1635"/>
      <c r="J13" s="1635"/>
      <c r="K13" s="1636"/>
      <c r="L13" s="1635"/>
      <c r="M13" s="1635"/>
      <c r="N13" s="1635"/>
      <c r="O13" s="1636"/>
      <c r="P13" s="1635"/>
      <c r="Q13" s="1635"/>
      <c r="R13" s="1635"/>
      <c r="S13" s="1636"/>
      <c r="T13" s="1925"/>
      <c r="U13" s="1635"/>
      <c r="V13" s="1635"/>
      <c r="W13" s="1635"/>
      <c r="X13" s="1635"/>
      <c r="Y13" s="5833"/>
      <c r="Z13" s="2108"/>
      <c r="AA13" s="2149"/>
    </row>
    <row r="14" spans="1:27" ht="12.75" customHeight="1">
      <c r="A14" s="4518">
        <v>0.39583333333333298</v>
      </c>
      <c r="B14" s="2145" t="s">
        <v>5</v>
      </c>
      <c r="C14" s="4162">
        <v>0.41666666666666702</v>
      </c>
      <c r="D14" s="46"/>
      <c r="E14" s="46"/>
      <c r="F14" s="46"/>
      <c r="G14" s="483"/>
      <c r="H14" s="46"/>
      <c r="I14" s="46"/>
      <c r="J14" s="46"/>
      <c r="K14" s="483"/>
      <c r="L14" s="46"/>
      <c r="M14" s="46"/>
      <c r="N14" s="46"/>
      <c r="O14" s="483"/>
      <c r="P14" s="46"/>
      <c r="Q14" s="46"/>
      <c r="R14" s="46"/>
      <c r="S14" s="483"/>
      <c r="T14" s="1603"/>
      <c r="U14" s="46"/>
      <c r="V14" s="46"/>
      <c r="W14" s="46"/>
      <c r="X14" s="46"/>
      <c r="Y14" s="4584">
        <v>0.39583333333333298</v>
      </c>
      <c r="Z14" s="2106" t="s">
        <v>5</v>
      </c>
      <c r="AA14" s="4160">
        <v>0.41666666666666702</v>
      </c>
    </row>
    <row r="15" spans="1:27" ht="12.75" customHeight="1">
      <c r="A15" s="2144"/>
      <c r="B15" s="2146"/>
      <c r="C15" s="4163"/>
      <c r="D15" s="1886"/>
      <c r="E15" s="1926"/>
      <c r="F15" s="1886"/>
      <c r="G15" s="1885"/>
      <c r="H15" s="1886"/>
      <c r="I15" s="1926"/>
      <c r="J15" s="1886"/>
      <c r="K15" s="1885"/>
      <c r="L15" s="1886"/>
      <c r="M15" s="1926"/>
      <c r="N15" s="1886"/>
      <c r="O15" s="1885"/>
      <c r="P15" s="1886"/>
      <c r="Q15" s="1926"/>
      <c r="R15" s="1886"/>
      <c r="S15" s="1885"/>
      <c r="T15" s="1238"/>
      <c r="U15" s="1926"/>
      <c r="V15" s="1886"/>
      <c r="W15" s="1886"/>
      <c r="X15" s="1886"/>
      <c r="Y15" s="2105"/>
      <c r="Z15" s="2107"/>
      <c r="AA15" s="2128"/>
    </row>
    <row r="16" spans="1:27" ht="12.75" customHeight="1">
      <c r="A16" s="4518">
        <v>0.41666666666666702</v>
      </c>
      <c r="B16" s="2145" t="s">
        <v>5</v>
      </c>
      <c r="C16" s="4162">
        <v>0.4375</v>
      </c>
      <c r="D16" s="46"/>
      <c r="E16" s="46"/>
      <c r="F16" s="46"/>
      <c r="G16" s="483"/>
      <c r="H16" s="46"/>
      <c r="I16" s="46"/>
      <c r="J16" s="46"/>
      <c r="K16" s="483"/>
      <c r="L16" s="46"/>
      <c r="M16" s="46"/>
      <c r="N16" s="46"/>
      <c r="O16" s="483"/>
      <c r="P16" s="46"/>
      <c r="Q16" s="46"/>
      <c r="R16" s="46"/>
      <c r="S16" s="483"/>
      <c r="T16" s="1944"/>
      <c r="U16" s="1945"/>
      <c r="V16" s="1945"/>
      <c r="W16" s="1945"/>
      <c r="X16" s="1945"/>
      <c r="Y16" s="4584">
        <v>0.41666666666666702</v>
      </c>
      <c r="Z16" s="2106" t="s">
        <v>5</v>
      </c>
      <c r="AA16" s="4160">
        <v>0.4375</v>
      </c>
    </row>
    <row r="17" spans="1:27" ht="12.75" customHeight="1">
      <c r="A17" s="2147"/>
      <c r="B17" s="2148"/>
      <c r="C17" s="4516"/>
      <c r="D17" s="1635"/>
      <c r="E17" s="1635"/>
      <c r="F17" s="1635"/>
      <c r="G17" s="1636"/>
      <c r="H17" s="1635"/>
      <c r="I17" s="1635"/>
      <c r="J17" s="1635"/>
      <c r="K17" s="1636"/>
      <c r="L17" s="1635"/>
      <c r="M17" s="1635"/>
      <c r="N17" s="1635"/>
      <c r="O17" s="1636"/>
      <c r="P17" s="1635"/>
      <c r="Q17" s="1635"/>
      <c r="R17" s="1635"/>
      <c r="S17" s="1636"/>
      <c r="T17" s="1946"/>
      <c r="U17" s="1941"/>
      <c r="V17" s="1941"/>
      <c r="W17" s="1941"/>
      <c r="X17" s="1941"/>
      <c r="Y17" s="5833"/>
      <c r="Z17" s="2108"/>
      <c r="AA17" s="2149"/>
    </row>
    <row r="18" spans="1:27" ht="12.75" customHeight="1">
      <c r="A18" s="4518">
        <v>0.4375</v>
      </c>
      <c r="B18" s="2145" t="s">
        <v>5</v>
      </c>
      <c r="C18" s="4162">
        <v>0.45833333333333398</v>
      </c>
      <c r="D18" s="46"/>
      <c r="E18" s="46"/>
      <c r="F18" s="46"/>
      <c r="G18" s="483"/>
      <c r="H18" s="46"/>
      <c r="I18" s="46"/>
      <c r="J18" s="46"/>
      <c r="K18" s="483"/>
      <c r="L18" s="46"/>
      <c r="M18" s="46"/>
      <c r="N18" s="46"/>
      <c r="O18" s="483"/>
      <c r="P18" s="46"/>
      <c r="Q18" s="46"/>
      <c r="R18" s="46"/>
      <c r="S18" s="483"/>
      <c r="T18" s="1942"/>
      <c r="U18" s="1047"/>
      <c r="V18" s="1047"/>
      <c r="W18" s="1047"/>
      <c r="X18" s="1047"/>
      <c r="Y18" s="4584">
        <v>0.4375</v>
      </c>
      <c r="Z18" s="2106" t="s">
        <v>5</v>
      </c>
      <c r="AA18" s="4160">
        <v>0.45833333333333398</v>
      </c>
    </row>
    <row r="19" spans="1:27" ht="12.75" customHeight="1">
      <c r="A19" s="2144"/>
      <c r="B19" s="2146"/>
      <c r="C19" s="4163"/>
      <c r="D19" s="46"/>
      <c r="E19" s="35"/>
      <c r="F19" s="46"/>
      <c r="G19" s="483"/>
      <c r="H19" s="46"/>
      <c r="I19" s="35"/>
      <c r="J19" s="46"/>
      <c r="K19" s="483"/>
      <c r="L19" s="46"/>
      <c r="M19" s="35"/>
      <c r="N19" s="46"/>
      <c r="O19" s="483"/>
      <c r="P19" s="46"/>
      <c r="Q19" s="35"/>
      <c r="R19" s="46"/>
      <c r="S19" s="483"/>
      <c r="T19" s="1194"/>
      <c r="U19" s="1947"/>
      <c r="V19" s="1943"/>
      <c r="W19" s="1943"/>
      <c r="X19" s="1943"/>
      <c r="Y19" s="2105"/>
      <c r="Z19" s="2107"/>
      <c r="AA19" s="2128"/>
    </row>
    <row r="20" spans="1:27" ht="12.75" customHeight="1">
      <c r="A20" s="4518">
        <v>0.45833333333333298</v>
      </c>
      <c r="B20" s="2145" t="s">
        <v>5</v>
      </c>
      <c r="C20" s="4162">
        <v>0.47916666666666702</v>
      </c>
      <c r="D20" s="1940"/>
      <c r="E20" s="1940"/>
      <c r="F20" s="1940"/>
      <c r="G20" s="1883"/>
      <c r="H20" s="1940"/>
      <c r="I20" s="1940"/>
      <c r="J20" s="1940"/>
      <c r="K20" s="1883"/>
      <c r="L20" s="1940"/>
      <c r="M20" s="1940"/>
      <c r="N20" s="1940"/>
      <c r="O20" s="1883"/>
      <c r="P20" s="1940"/>
      <c r="Q20" s="1940"/>
      <c r="R20" s="1940"/>
      <c r="S20" s="1883"/>
      <c r="T20" s="46"/>
      <c r="U20" s="46"/>
      <c r="V20" s="46"/>
      <c r="W20" s="46"/>
      <c r="X20" s="46"/>
      <c r="Y20" s="4584">
        <v>0.45833333333333298</v>
      </c>
      <c r="Z20" s="2106" t="s">
        <v>5</v>
      </c>
      <c r="AA20" s="4160">
        <v>0.47916666666666702</v>
      </c>
    </row>
    <row r="21" spans="1:27" ht="12.75" customHeight="1">
      <c r="A21" s="2207"/>
      <c r="B21" s="2180"/>
      <c r="C21" s="2943"/>
      <c r="D21" s="1635"/>
      <c r="E21" s="1635"/>
      <c r="F21" s="1635"/>
      <c r="G21" s="1636"/>
      <c r="H21" s="1635"/>
      <c r="I21" s="1635"/>
      <c r="J21" s="1635"/>
      <c r="K21" s="1636"/>
      <c r="L21" s="1635"/>
      <c r="M21" s="1635"/>
      <c r="N21" s="1635"/>
      <c r="O21" s="1636"/>
      <c r="P21" s="1635"/>
      <c r="Q21" s="1635"/>
      <c r="R21" s="1635"/>
      <c r="S21" s="1636"/>
      <c r="T21" s="1635"/>
      <c r="U21" s="1635"/>
      <c r="V21" s="1635"/>
      <c r="W21" s="1635"/>
      <c r="X21" s="1635"/>
      <c r="Y21" s="2130"/>
      <c r="Z21" s="2132"/>
      <c r="AA21" s="2134"/>
    </row>
    <row r="22" spans="1:27" ht="12.75" customHeight="1">
      <c r="A22" s="4518">
        <v>0.47916666666666702</v>
      </c>
      <c r="B22" s="2145" t="s">
        <v>5</v>
      </c>
      <c r="C22" s="4162">
        <v>0.5</v>
      </c>
      <c r="D22" s="46"/>
      <c r="E22" s="46"/>
      <c r="F22" s="46"/>
      <c r="G22" s="483"/>
      <c r="H22" s="46"/>
      <c r="I22" s="46"/>
      <c r="J22" s="46"/>
      <c r="K22" s="483"/>
      <c r="L22" s="46"/>
      <c r="M22" s="46"/>
      <c r="N22" s="46"/>
      <c r="O22" s="483"/>
      <c r="P22" s="46"/>
      <c r="Q22" s="46"/>
      <c r="R22" s="46"/>
      <c r="S22" s="483"/>
      <c r="T22" s="46"/>
      <c r="U22" s="46"/>
      <c r="V22" s="46"/>
      <c r="W22" s="46"/>
      <c r="X22" s="46"/>
      <c r="Y22" s="4584">
        <v>0.47916666666666702</v>
      </c>
      <c r="Z22" s="2106" t="s">
        <v>5</v>
      </c>
      <c r="AA22" s="4160">
        <v>0.5</v>
      </c>
    </row>
    <row r="23" spans="1:27" ht="12.75" customHeight="1">
      <c r="A23" s="2160"/>
      <c r="B23" s="2161"/>
      <c r="C23" s="4214"/>
      <c r="D23" s="1886"/>
      <c r="E23" s="1926"/>
      <c r="F23" s="1886"/>
      <c r="G23" s="1885"/>
      <c r="H23" s="1886"/>
      <c r="I23" s="1926"/>
      <c r="J23" s="1886"/>
      <c r="K23" s="1885"/>
      <c r="L23" s="1886"/>
      <c r="M23" s="1926"/>
      <c r="N23" s="1886"/>
      <c r="O23" s="1885"/>
      <c r="P23" s="1886"/>
      <c r="Q23" s="1926"/>
      <c r="R23" s="1886"/>
      <c r="S23" s="1885"/>
      <c r="T23" s="1603"/>
      <c r="U23" s="35"/>
      <c r="V23" s="46"/>
      <c r="W23" s="46"/>
      <c r="X23" s="46"/>
      <c r="Y23" s="2187"/>
      <c r="Z23" s="2162"/>
      <c r="AA23" s="2163"/>
    </row>
    <row r="24" spans="1:27" ht="12.75" customHeight="1">
      <c r="A24" s="4518">
        <v>0.5</v>
      </c>
      <c r="B24" s="2145" t="s">
        <v>5</v>
      </c>
      <c r="C24" s="4162">
        <v>0.52083333333333404</v>
      </c>
      <c r="D24" s="46"/>
      <c r="E24" s="46"/>
      <c r="F24" s="46"/>
      <c r="G24" s="483"/>
      <c r="H24" s="46"/>
      <c r="I24" s="46"/>
      <c r="J24" s="46"/>
      <c r="K24" s="483"/>
      <c r="L24" s="46"/>
      <c r="M24" s="46"/>
      <c r="N24" s="46"/>
      <c r="O24" s="483"/>
      <c r="P24" s="46"/>
      <c r="Q24" s="46"/>
      <c r="R24" s="46"/>
      <c r="S24" s="483"/>
      <c r="T24" s="1882"/>
      <c r="U24" s="1940"/>
      <c r="V24" s="1940"/>
      <c r="W24" s="1940"/>
      <c r="X24" s="1940"/>
      <c r="Y24" s="4584">
        <v>0.5</v>
      </c>
      <c r="Z24" s="2106" t="s">
        <v>5</v>
      </c>
      <c r="AA24" s="4160">
        <v>0.52083333333333404</v>
      </c>
    </row>
    <row r="25" spans="1:27" ht="12.75" customHeight="1">
      <c r="A25" s="2207"/>
      <c r="B25" s="2180"/>
      <c r="C25" s="2943"/>
      <c r="D25" s="1635"/>
      <c r="E25" s="1635"/>
      <c r="F25" s="1635"/>
      <c r="G25" s="1636"/>
      <c r="H25" s="1635"/>
      <c r="I25" s="1635"/>
      <c r="J25" s="1635"/>
      <c r="K25" s="1636"/>
      <c r="L25" s="1635"/>
      <c r="M25" s="1635"/>
      <c r="N25" s="1635"/>
      <c r="O25" s="1636"/>
      <c r="P25" s="1635"/>
      <c r="Q25" s="1635"/>
      <c r="R25" s="1635"/>
      <c r="S25" s="1636"/>
      <c r="T25" s="1925"/>
      <c r="U25" s="1635"/>
      <c r="V25" s="1635"/>
      <c r="W25" s="1635"/>
      <c r="X25" s="1635"/>
      <c r="Y25" s="2130"/>
      <c r="Z25" s="2132"/>
      <c r="AA25" s="2134"/>
    </row>
    <row r="26" spans="1:27" ht="12.75" customHeight="1">
      <c r="A26" s="4518">
        <v>0.52083333333333304</v>
      </c>
      <c r="B26" s="2145" t="s">
        <v>5</v>
      </c>
      <c r="C26" s="4162">
        <v>0.54166666666666696</v>
      </c>
      <c r="D26" s="46"/>
      <c r="E26" s="46"/>
      <c r="F26" s="46"/>
      <c r="G26" s="483"/>
      <c r="H26" s="46"/>
      <c r="I26" s="46"/>
      <c r="J26" s="46"/>
      <c r="K26" s="483"/>
      <c r="L26" s="46"/>
      <c r="M26" s="46"/>
      <c r="N26" s="46"/>
      <c r="O26" s="483"/>
      <c r="P26" s="46"/>
      <c r="Q26" s="46"/>
      <c r="R26" s="46"/>
      <c r="S26" s="483"/>
      <c r="T26" s="1603"/>
      <c r="U26" s="46"/>
      <c r="V26" s="46"/>
      <c r="W26" s="46"/>
      <c r="X26" s="46"/>
      <c r="Y26" s="4584">
        <v>0.52083333333333304</v>
      </c>
      <c r="Z26" s="2106" t="s">
        <v>5</v>
      </c>
      <c r="AA26" s="4160">
        <v>0.54166666666666696</v>
      </c>
    </row>
    <row r="27" spans="1:27" ht="12.75" customHeight="1">
      <c r="A27" s="2160"/>
      <c r="B27" s="2161"/>
      <c r="C27" s="4214"/>
      <c r="D27" s="46"/>
      <c r="E27" s="35"/>
      <c r="F27" s="46"/>
      <c r="G27" s="483"/>
      <c r="H27" s="46"/>
      <c r="I27" s="35"/>
      <c r="J27" s="46"/>
      <c r="K27" s="483"/>
      <c r="L27" s="46"/>
      <c r="M27" s="35"/>
      <c r="N27" s="46"/>
      <c r="O27" s="483"/>
      <c r="P27" s="46"/>
      <c r="Q27" s="35"/>
      <c r="R27" s="46"/>
      <c r="S27" s="483"/>
      <c r="T27" s="1238"/>
      <c r="U27" s="1926"/>
      <c r="V27" s="1886"/>
      <c r="W27" s="1886"/>
      <c r="X27" s="1886"/>
      <c r="Y27" s="2187"/>
      <c r="Z27" s="2162"/>
      <c r="AA27" s="2163"/>
    </row>
    <row r="28" spans="1:27" ht="12.75" customHeight="1">
      <c r="A28" s="4518">
        <v>0.54166666666666696</v>
      </c>
      <c r="B28" s="2145" t="s">
        <v>5</v>
      </c>
      <c r="C28" s="4162">
        <v>0.5625</v>
      </c>
      <c r="D28" s="1940"/>
      <c r="E28" s="1940"/>
      <c r="F28" s="1940"/>
      <c r="G28" s="1883"/>
      <c r="H28" s="1940"/>
      <c r="I28" s="1940"/>
      <c r="J28" s="1940"/>
      <c r="K28" s="1883"/>
      <c r="L28" s="1940"/>
      <c r="M28" s="1940"/>
      <c r="N28" s="1940"/>
      <c r="O28" s="1883"/>
      <c r="P28" s="1940"/>
      <c r="Q28" s="1940"/>
      <c r="R28" s="1940"/>
      <c r="S28" s="1883"/>
      <c r="U28" s="485"/>
      <c r="V28" s="4190" t="s">
        <v>192</v>
      </c>
      <c r="W28" s="4277"/>
      <c r="Y28" s="5834">
        <v>0.54166666666666696</v>
      </c>
      <c r="Z28" s="2106" t="s">
        <v>5</v>
      </c>
      <c r="AA28" s="4160">
        <v>0.5625</v>
      </c>
    </row>
    <row r="29" spans="1:27" ht="12.75" customHeight="1">
      <c r="A29" s="2207"/>
      <c r="B29" s="2180"/>
      <c r="C29" s="2943"/>
      <c r="D29" s="1635"/>
      <c r="E29" s="1635"/>
      <c r="F29" s="1635"/>
      <c r="G29" s="1636"/>
      <c r="H29" s="1635"/>
      <c r="I29" s="1635"/>
      <c r="J29" s="1635"/>
      <c r="K29" s="1636"/>
      <c r="L29" s="1635"/>
      <c r="M29" s="1635"/>
      <c r="N29" s="1635"/>
      <c r="O29" s="1636"/>
      <c r="P29" s="1635"/>
      <c r="Q29" s="1635"/>
      <c r="R29" s="1635"/>
      <c r="S29" s="1636"/>
      <c r="T29" s="1670"/>
      <c r="U29" s="1671"/>
      <c r="V29" s="4190"/>
      <c r="W29" s="4277"/>
      <c r="X29" s="1670"/>
      <c r="Y29" s="5835"/>
      <c r="Z29" s="2132"/>
      <c r="AA29" s="2134"/>
    </row>
    <row r="30" spans="1:27" ht="12.75" customHeight="1">
      <c r="A30" s="4518">
        <v>0.5625</v>
      </c>
      <c r="B30" s="2145" t="s">
        <v>5</v>
      </c>
      <c r="C30" s="4162">
        <v>0.58333333333333304</v>
      </c>
      <c r="D30" s="46"/>
      <c r="E30" s="46"/>
      <c r="F30" s="46"/>
      <c r="G30" s="483"/>
      <c r="H30" s="46"/>
      <c r="I30" s="46"/>
      <c r="J30" s="46"/>
      <c r="K30" s="483"/>
      <c r="L30" s="46"/>
      <c r="M30" s="46"/>
      <c r="N30" s="46"/>
      <c r="O30" s="483"/>
      <c r="P30" s="46"/>
      <c r="Q30" s="46"/>
      <c r="R30" s="46"/>
      <c r="S30" s="483"/>
      <c r="U30" s="485"/>
      <c r="V30" s="4190"/>
      <c r="W30" s="4277"/>
      <c r="Y30" s="5836">
        <v>0.5625</v>
      </c>
      <c r="Z30" s="2106" t="s">
        <v>5</v>
      </c>
      <c r="AA30" s="4160">
        <v>0.58333333333333304</v>
      </c>
    </row>
    <row r="31" spans="1:27" ht="12.75" customHeight="1">
      <c r="A31" s="2160"/>
      <c r="B31" s="2161"/>
      <c r="C31" s="4214"/>
      <c r="D31" s="1886"/>
      <c r="E31" s="1926"/>
      <c r="F31" s="1886"/>
      <c r="G31" s="1885"/>
      <c r="H31" s="1886"/>
      <c r="I31" s="1926"/>
      <c r="J31" s="1886"/>
      <c r="K31" s="1885"/>
      <c r="L31" s="1886"/>
      <c r="M31" s="1926"/>
      <c r="N31" s="1886"/>
      <c r="O31" s="1885"/>
      <c r="P31" s="1886"/>
      <c r="Q31" s="1926"/>
      <c r="R31" s="1886"/>
      <c r="S31" s="1885"/>
      <c r="T31" s="1893"/>
      <c r="U31" s="1894"/>
      <c r="V31" s="4190"/>
      <c r="W31" s="4277"/>
      <c r="X31" s="1893"/>
      <c r="Y31" s="5837"/>
      <c r="Z31" s="2162"/>
      <c r="AA31" s="2163"/>
    </row>
    <row r="32" spans="1:27" ht="12.75" customHeight="1">
      <c r="A32" s="4518">
        <v>0.58333333333333304</v>
      </c>
      <c r="B32" s="2145" t="s">
        <v>5</v>
      </c>
      <c r="C32" s="4162">
        <v>0.60416666666666696</v>
      </c>
      <c r="D32" s="46"/>
      <c r="E32" s="46"/>
      <c r="F32" s="46"/>
      <c r="G32" s="483"/>
      <c r="H32" s="46"/>
      <c r="I32" s="46"/>
      <c r="J32" s="46"/>
      <c r="K32" s="483"/>
      <c r="L32" s="46"/>
      <c r="M32" s="46"/>
      <c r="N32" s="46"/>
      <c r="O32" s="483"/>
      <c r="P32" s="46"/>
      <c r="Q32" s="46"/>
      <c r="R32" s="46"/>
      <c r="S32" s="483"/>
      <c r="U32" s="485"/>
      <c r="V32" s="4190"/>
      <c r="W32" s="4277"/>
      <c r="Y32" s="5834">
        <v>0.58333333333333304</v>
      </c>
      <c r="Z32" s="2106" t="s">
        <v>5</v>
      </c>
      <c r="AA32" s="4160">
        <v>0.60416666666666696</v>
      </c>
    </row>
    <row r="33" spans="1:27" ht="12.75" customHeight="1">
      <c r="A33" s="2207"/>
      <c r="B33" s="2180"/>
      <c r="C33" s="2943"/>
      <c r="D33" s="1635"/>
      <c r="E33" s="1635"/>
      <c r="F33" s="1635"/>
      <c r="G33" s="1636"/>
      <c r="H33" s="1635"/>
      <c r="I33" s="1635"/>
      <c r="J33" s="1635"/>
      <c r="K33" s="1636"/>
      <c r="L33" s="1635"/>
      <c r="M33" s="1635"/>
      <c r="N33" s="1635"/>
      <c r="O33" s="1636"/>
      <c r="P33" s="1635"/>
      <c r="Q33" s="1635"/>
      <c r="R33" s="1635"/>
      <c r="S33" s="1636"/>
      <c r="T33" s="1670"/>
      <c r="U33" s="1671"/>
      <c r="V33" s="4190"/>
      <c r="W33" s="4277"/>
      <c r="X33" s="1670"/>
      <c r="Y33" s="5835"/>
      <c r="Z33" s="2132"/>
      <c r="AA33" s="2134"/>
    </row>
    <row r="34" spans="1:27" ht="12.75" customHeight="1">
      <c r="A34" s="4518">
        <v>0.60416666666666696</v>
      </c>
      <c r="B34" s="2145" t="s">
        <v>5</v>
      </c>
      <c r="C34" s="4162">
        <v>0.625</v>
      </c>
      <c r="D34" s="46"/>
      <c r="E34" s="46"/>
      <c r="F34" s="46"/>
      <c r="G34" s="483"/>
      <c r="H34" s="46"/>
      <c r="I34" s="46"/>
      <c r="J34" s="46"/>
      <c r="K34" s="483"/>
      <c r="L34" s="46"/>
      <c r="M34" s="46"/>
      <c r="N34" s="46"/>
      <c r="O34" s="483"/>
      <c r="P34" s="46"/>
      <c r="Q34" s="46"/>
      <c r="R34" s="46"/>
      <c r="S34" s="483"/>
      <c r="U34" s="485"/>
      <c r="V34" s="4190"/>
      <c r="W34" s="4277"/>
      <c r="Y34" s="5836">
        <v>0.60416666666666696</v>
      </c>
      <c r="Z34" s="2106" t="s">
        <v>5</v>
      </c>
      <c r="AA34" s="4160">
        <v>0.625</v>
      </c>
    </row>
    <row r="35" spans="1:27" ht="13.5" customHeight="1" thickBot="1">
      <c r="A35" s="2181"/>
      <c r="B35" s="2182"/>
      <c r="C35" s="2959"/>
      <c r="D35" s="1703"/>
      <c r="E35" s="1702"/>
      <c r="F35" s="1703"/>
      <c r="G35" s="1852"/>
      <c r="H35" s="1703"/>
      <c r="I35" s="1702"/>
      <c r="J35" s="1703"/>
      <c r="K35" s="1852"/>
      <c r="L35" s="1703"/>
      <c r="M35" s="1702"/>
      <c r="N35" s="1703"/>
      <c r="O35" s="1852"/>
      <c r="P35" s="1703"/>
      <c r="Q35" s="1702"/>
      <c r="R35" s="1703"/>
      <c r="S35" s="1852"/>
      <c r="T35" s="1330"/>
      <c r="U35" s="1331"/>
      <c r="V35" s="5337"/>
      <c r="W35" s="4281"/>
      <c r="X35" s="1330"/>
      <c r="Y35" s="5838"/>
      <c r="Z35" s="2185"/>
      <c r="AA35" s="2186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C37" s="57" t="s">
        <v>18</v>
      </c>
    </row>
    <row r="38" spans="1:27" ht="20.25">
      <c r="B38" s="58"/>
      <c r="C38" s="57" t="s">
        <v>19</v>
      </c>
      <c r="D38" s="59"/>
    </row>
    <row r="39" spans="1:27" ht="12.75" customHeight="1"/>
    <row r="40" spans="1:27" ht="12.75" customHeight="1"/>
    <row r="41" spans="1:27" ht="46.5" customHeight="1">
      <c r="C41" s="4303" t="s">
        <v>1131</v>
      </c>
      <c r="D41" s="4304"/>
      <c r="E41" s="4304"/>
      <c r="F41" s="4304"/>
      <c r="G41" s="4304"/>
      <c r="H41" s="4304"/>
      <c r="I41" s="4304"/>
      <c r="J41" s="4304"/>
      <c r="K41" s="4304"/>
      <c r="L41" s="4304"/>
      <c r="M41" s="4304"/>
      <c r="N41" s="4304"/>
      <c r="O41" s="4304"/>
      <c r="P41" s="4304"/>
      <c r="Q41" s="4304"/>
      <c r="R41" s="4304"/>
      <c r="S41" s="4304"/>
      <c r="T41" s="4304"/>
      <c r="U41" s="4304"/>
      <c r="V41" s="4284"/>
    </row>
    <row r="42" spans="1:27" ht="12.75" customHeight="1"/>
    <row r="43" spans="1:27" ht="12.75" customHeight="1"/>
    <row r="44" spans="1:27" ht="12.75" customHeight="1"/>
    <row r="45" spans="1:27" ht="12.75" customHeight="1"/>
    <row r="46" spans="1:27" ht="12.75" customHeight="1"/>
  </sheetData>
  <mergeCells count="92">
    <mergeCell ref="Y34:Y35"/>
    <mergeCell ref="Z34:Z35"/>
    <mergeCell ref="AA34:AA35"/>
    <mergeCell ref="C41:V41"/>
    <mergeCell ref="AA30:AA31"/>
    <mergeCell ref="AA32:AA33"/>
    <mergeCell ref="A32:A33"/>
    <mergeCell ref="B32:B33"/>
    <mergeCell ref="C32:C33"/>
    <mergeCell ref="Y32:Y33"/>
    <mergeCell ref="Z32:Z33"/>
    <mergeCell ref="Y28:Y29"/>
    <mergeCell ref="Z28:Z29"/>
    <mergeCell ref="AA28:AA29"/>
    <mergeCell ref="A30:A31"/>
    <mergeCell ref="B30:B31"/>
    <mergeCell ref="C30:C31"/>
    <mergeCell ref="Y30:Y31"/>
    <mergeCell ref="Z30:Z31"/>
    <mergeCell ref="A28:A29"/>
    <mergeCell ref="B28:B29"/>
    <mergeCell ref="C28:C29"/>
    <mergeCell ref="A34:A35"/>
    <mergeCell ref="B34:B35"/>
    <mergeCell ref="C34:C35"/>
    <mergeCell ref="Z24:Z25"/>
    <mergeCell ref="AA24:AA25"/>
    <mergeCell ref="A26:A27"/>
    <mergeCell ref="B26:B27"/>
    <mergeCell ref="C26:C27"/>
    <mergeCell ref="Y26:Y27"/>
    <mergeCell ref="Z26:Z27"/>
    <mergeCell ref="AA26:AA27"/>
    <mergeCell ref="Y24:Y25"/>
    <mergeCell ref="A24:A25"/>
    <mergeCell ref="B24:B25"/>
    <mergeCell ref="C24:C25"/>
    <mergeCell ref="V28:W35"/>
    <mergeCell ref="Z20:Z21"/>
    <mergeCell ref="AA20:AA21"/>
    <mergeCell ref="A22:A23"/>
    <mergeCell ref="B22:B23"/>
    <mergeCell ref="C22:C23"/>
    <mergeCell ref="Y22:Y23"/>
    <mergeCell ref="Z22:Z23"/>
    <mergeCell ref="AA22:AA23"/>
    <mergeCell ref="Y20:Y21"/>
    <mergeCell ref="A20:A21"/>
    <mergeCell ref="B20:B21"/>
    <mergeCell ref="C20:C21"/>
    <mergeCell ref="AA16:AA17"/>
    <mergeCell ref="A18:A19"/>
    <mergeCell ref="B18:B19"/>
    <mergeCell ref="C18:C19"/>
    <mergeCell ref="Y18:Y19"/>
    <mergeCell ref="Z18:Z19"/>
    <mergeCell ref="AA18:AA19"/>
    <mergeCell ref="Y16:Y17"/>
    <mergeCell ref="Z16:Z17"/>
    <mergeCell ref="A16:A17"/>
    <mergeCell ref="B16:B17"/>
    <mergeCell ref="C16:C17"/>
    <mergeCell ref="AA12:AA13"/>
    <mergeCell ref="A14:A15"/>
    <mergeCell ref="B14:B15"/>
    <mergeCell ref="C14:C15"/>
    <mergeCell ref="Y14:Y15"/>
    <mergeCell ref="Z14:Z15"/>
    <mergeCell ref="AA14:AA15"/>
    <mergeCell ref="Y12:Y13"/>
    <mergeCell ref="Z12:Z13"/>
    <mergeCell ref="A12:A13"/>
    <mergeCell ref="B12:B13"/>
    <mergeCell ref="C12:C13"/>
    <mergeCell ref="AA10:AA11"/>
    <mergeCell ref="A8:A9"/>
    <mergeCell ref="B8:B9"/>
    <mergeCell ref="C8:C9"/>
    <mergeCell ref="Y8:Y9"/>
    <mergeCell ref="Z8:Z9"/>
    <mergeCell ref="AA8:AA9"/>
    <mergeCell ref="A10:A11"/>
    <mergeCell ref="B10:B11"/>
    <mergeCell ref="C10:C11"/>
    <mergeCell ref="Y10:Y11"/>
    <mergeCell ref="Z10:Z11"/>
    <mergeCell ref="T7:X7"/>
    <mergeCell ref="M1:O1"/>
    <mergeCell ref="D7:G7"/>
    <mergeCell ref="H7:K7"/>
    <mergeCell ref="L7:O7"/>
    <mergeCell ref="P7:S7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18">
      <c r="A3" s="32" t="s">
        <v>14</v>
      </c>
      <c r="D3" s="35" t="s">
        <v>6</v>
      </c>
      <c r="E3" s="35"/>
      <c r="F3" s="35"/>
      <c r="G3" s="38"/>
      <c r="H3" s="33"/>
      <c r="I3" s="33"/>
      <c r="J3" s="33"/>
      <c r="K3" s="809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809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39" t="s">
        <v>230</v>
      </c>
      <c r="J5" s="35"/>
      <c r="K5" s="239"/>
      <c r="L5" s="33"/>
      <c r="M5" s="239"/>
      <c r="N5" s="239"/>
      <c r="O5" s="38"/>
      <c r="R5" s="35"/>
    </row>
    <row r="6" spans="1:26" ht="13.5" thickBot="1"/>
    <row r="7" spans="1:26" ht="13.5" thickBot="1">
      <c r="A7" s="1001"/>
      <c r="B7" s="811"/>
      <c r="C7" s="811"/>
      <c r="D7" s="5840" t="s">
        <v>1</v>
      </c>
      <c r="E7" s="2089"/>
      <c r="F7" s="2088"/>
      <c r="G7" s="2089"/>
      <c r="H7" s="2090" t="s">
        <v>9</v>
      </c>
      <c r="I7" s="2091"/>
      <c r="J7" s="2091"/>
      <c r="K7" s="2091"/>
      <c r="L7" s="2090" t="s">
        <v>2</v>
      </c>
      <c r="M7" s="2091"/>
      <c r="N7" s="2091"/>
      <c r="O7" s="2091"/>
      <c r="P7" s="2090" t="s">
        <v>3</v>
      </c>
      <c r="Q7" s="2092"/>
      <c r="R7" s="2092"/>
      <c r="S7" s="2092"/>
      <c r="T7" s="2093" t="s">
        <v>4</v>
      </c>
      <c r="U7" s="2093"/>
      <c r="V7" s="2093"/>
      <c r="W7" s="5841"/>
      <c r="X7" s="829"/>
      <c r="Y7" s="829"/>
      <c r="Z7" s="828"/>
    </row>
    <row r="8" spans="1:26" ht="15" customHeight="1">
      <c r="A8" s="2129"/>
      <c r="B8" s="2131"/>
      <c r="C8" s="2131"/>
      <c r="D8" s="897"/>
      <c r="E8" s="830"/>
      <c r="F8" s="830"/>
      <c r="G8" s="812"/>
      <c r="H8" s="830"/>
      <c r="I8" s="830"/>
      <c r="J8" s="830"/>
      <c r="K8" s="812"/>
      <c r="L8" s="830"/>
      <c r="M8" s="830"/>
      <c r="N8" s="830"/>
      <c r="O8" s="812"/>
      <c r="P8" s="830"/>
      <c r="Q8" s="830"/>
      <c r="R8" s="830"/>
      <c r="S8" s="812"/>
      <c r="T8" s="830"/>
      <c r="U8" s="830"/>
      <c r="V8" s="830"/>
      <c r="W8" s="831"/>
      <c r="X8" s="2131"/>
      <c r="Y8" s="2131"/>
      <c r="Z8" s="2133"/>
    </row>
    <row r="9" spans="1:26" ht="15.75">
      <c r="A9" s="2130"/>
      <c r="B9" s="2132"/>
      <c r="C9" s="2132"/>
      <c r="D9" s="589"/>
      <c r="E9" s="590"/>
      <c r="F9" s="590"/>
      <c r="G9" s="815"/>
      <c r="H9" s="590"/>
      <c r="I9" s="590"/>
      <c r="J9" s="590"/>
      <c r="K9" s="815"/>
      <c r="L9" s="590"/>
      <c r="M9" s="590"/>
      <c r="N9" s="590"/>
      <c r="O9" s="815"/>
      <c r="P9" s="590"/>
      <c r="Q9" s="590"/>
      <c r="R9" s="590"/>
      <c r="S9" s="815"/>
      <c r="T9" s="590"/>
      <c r="U9" s="590"/>
      <c r="V9" s="590"/>
      <c r="W9" s="592"/>
      <c r="X9" s="2132"/>
      <c r="Y9" s="2132"/>
      <c r="Z9" s="2134"/>
    </row>
    <row r="10" spans="1:26" ht="12.75" customHeight="1">
      <c r="A10" s="2104"/>
      <c r="B10" s="2106"/>
      <c r="C10" s="2106"/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2106"/>
      <c r="Y10" s="2106"/>
      <c r="Z10" s="2127"/>
    </row>
    <row r="11" spans="1:26" ht="18">
      <c r="A11" s="2105"/>
      <c r="B11" s="2107"/>
      <c r="C11" s="2107"/>
      <c r="D11" s="909"/>
      <c r="E11" s="910"/>
      <c r="F11" s="911"/>
      <c r="G11" s="1015"/>
      <c r="H11" s="911"/>
      <c r="I11" s="910"/>
      <c r="J11" s="911"/>
      <c r="K11" s="1015"/>
      <c r="M11" s="35"/>
      <c r="N11" s="911"/>
      <c r="O11" s="1015"/>
      <c r="P11" s="911"/>
      <c r="Q11" s="910"/>
      <c r="R11" s="911"/>
      <c r="S11" s="1015"/>
      <c r="T11" s="911"/>
      <c r="U11" s="910"/>
      <c r="V11" s="911"/>
      <c r="W11" s="913"/>
      <c r="X11" s="2107"/>
      <c r="Y11" s="2107"/>
      <c r="Z11" s="2128"/>
    </row>
    <row r="12" spans="1:26" ht="12.75" customHeight="1">
      <c r="A12" s="2143">
        <v>0.66666666666666663</v>
      </c>
      <c r="B12" s="2145" t="s">
        <v>5</v>
      </c>
      <c r="C12" s="2145">
        <v>0.6875</v>
      </c>
      <c r="D12" s="2534" t="s">
        <v>121</v>
      </c>
      <c r="E12" s="2116"/>
      <c r="F12" s="2116"/>
      <c r="G12" s="2117"/>
      <c r="H12" s="4017" t="s">
        <v>201</v>
      </c>
      <c r="I12" s="4017"/>
      <c r="J12" s="4017"/>
      <c r="K12" s="4017"/>
      <c r="L12" s="2604" t="s">
        <v>895</v>
      </c>
      <c r="M12" s="5839"/>
      <c r="N12" s="5855" t="s">
        <v>1167</v>
      </c>
      <c r="O12" s="5856"/>
      <c r="P12" s="5861" t="s">
        <v>200</v>
      </c>
      <c r="Q12" s="5862"/>
      <c r="R12" s="5855" t="s">
        <v>896</v>
      </c>
      <c r="S12" s="5856"/>
      <c r="T12" s="5870" t="s">
        <v>1168</v>
      </c>
      <c r="U12" s="5871"/>
      <c r="V12" s="5865" t="s">
        <v>929</v>
      </c>
      <c r="W12" s="5862"/>
      <c r="X12" s="2145">
        <v>0.66666666666666663</v>
      </c>
      <c r="Y12" s="2145" t="s">
        <v>5</v>
      </c>
      <c r="Z12" s="2942">
        <v>0.6875</v>
      </c>
    </row>
    <row r="13" spans="1:26" ht="12.75" customHeight="1">
      <c r="A13" s="2147"/>
      <c r="B13" s="2148"/>
      <c r="C13" s="2148"/>
      <c r="D13" s="4715"/>
      <c r="E13" s="2113"/>
      <c r="F13" s="2113"/>
      <c r="G13" s="4716"/>
      <c r="H13" s="5867"/>
      <c r="I13" s="5867"/>
      <c r="J13" s="5867"/>
      <c r="K13" s="5868"/>
      <c r="L13" s="5288"/>
      <c r="M13" s="2568"/>
      <c r="N13" s="5857"/>
      <c r="O13" s="5858"/>
      <c r="P13" s="5381"/>
      <c r="Q13" s="5164"/>
      <c r="R13" s="5857"/>
      <c r="S13" s="5858"/>
      <c r="T13" s="5872"/>
      <c r="U13" s="5873"/>
      <c r="V13" s="5064"/>
      <c r="W13" s="5164"/>
      <c r="X13" s="2148"/>
      <c r="Y13" s="2148"/>
      <c r="Z13" s="4516"/>
    </row>
    <row r="14" spans="1:26" ht="12.75" customHeight="1">
      <c r="A14" s="2143">
        <v>0.6875</v>
      </c>
      <c r="B14" s="2145" t="s">
        <v>5</v>
      </c>
      <c r="C14" s="2145">
        <v>0.70833333333333304</v>
      </c>
      <c r="D14" s="2534"/>
      <c r="E14" s="2116"/>
      <c r="F14" s="2116"/>
      <c r="G14" s="2117"/>
      <c r="H14" s="4017"/>
      <c r="I14" s="4017"/>
      <c r="J14" s="4017"/>
      <c r="K14" s="4017"/>
      <c r="L14" s="5289"/>
      <c r="M14" s="2539"/>
      <c r="N14" s="5857"/>
      <c r="O14" s="5858"/>
      <c r="P14" s="5381"/>
      <c r="Q14" s="5164"/>
      <c r="R14" s="5857"/>
      <c r="S14" s="5858"/>
      <c r="T14" s="5872"/>
      <c r="U14" s="5873"/>
      <c r="V14" s="5064"/>
      <c r="W14" s="5164"/>
      <c r="X14" s="2145">
        <v>0.6875</v>
      </c>
      <c r="Y14" s="2145" t="s">
        <v>5</v>
      </c>
      <c r="Z14" s="2942">
        <v>0.70833333333333304</v>
      </c>
    </row>
    <row r="15" spans="1:26" ht="12.75" customHeight="1">
      <c r="A15" s="2144"/>
      <c r="B15" s="2146"/>
      <c r="C15" s="2146"/>
      <c r="D15" s="5881"/>
      <c r="E15" s="2119"/>
      <c r="F15" s="2119"/>
      <c r="G15" s="2120"/>
      <c r="H15" s="5869"/>
      <c r="I15" s="5869"/>
      <c r="J15" s="5869"/>
      <c r="K15" s="5590"/>
      <c r="L15" s="5147"/>
      <c r="M15" s="2570"/>
      <c r="N15" s="5857"/>
      <c r="O15" s="5858"/>
      <c r="P15" s="5381"/>
      <c r="Q15" s="5164"/>
      <c r="R15" s="5857"/>
      <c r="S15" s="5858"/>
      <c r="T15" s="5872"/>
      <c r="U15" s="5873"/>
      <c r="V15" s="5064"/>
      <c r="W15" s="5164"/>
      <c r="X15" s="2146"/>
      <c r="Y15" s="2146"/>
      <c r="Z15" s="4163"/>
    </row>
    <row r="16" spans="1:26" ht="12.75" customHeight="1">
      <c r="A16" s="2143">
        <v>0.70833333333333304</v>
      </c>
      <c r="B16" s="2145" t="s">
        <v>5</v>
      </c>
      <c r="C16" s="2145">
        <v>0.72916666666666696</v>
      </c>
      <c r="D16" s="2534"/>
      <c r="E16" s="2116"/>
      <c r="F16" s="2116"/>
      <c r="G16" s="2117"/>
      <c r="H16" s="4017"/>
      <c r="I16" s="4017"/>
      <c r="J16" s="4017"/>
      <c r="K16" s="4017"/>
      <c r="L16" s="5289"/>
      <c r="M16" s="2539"/>
      <c r="N16" s="5857"/>
      <c r="O16" s="5858"/>
      <c r="P16" s="5381"/>
      <c r="Q16" s="5164"/>
      <c r="R16" s="5857"/>
      <c r="S16" s="5858"/>
      <c r="T16" s="5872"/>
      <c r="U16" s="5873"/>
      <c r="V16" s="5064"/>
      <c r="W16" s="5164"/>
      <c r="X16" s="2145">
        <v>0.70833333333333304</v>
      </c>
      <c r="Y16" s="2145" t="s">
        <v>5</v>
      </c>
      <c r="Z16" s="2942">
        <v>0.72916666666666696</v>
      </c>
    </row>
    <row r="17" spans="1:26" ht="12.75" customHeight="1">
      <c r="A17" s="2147"/>
      <c r="B17" s="2148"/>
      <c r="C17" s="2148"/>
      <c r="D17" s="4715"/>
      <c r="E17" s="2113"/>
      <c r="F17" s="2113"/>
      <c r="G17" s="4716"/>
      <c r="H17" s="5867"/>
      <c r="I17" s="5867"/>
      <c r="J17" s="5867"/>
      <c r="K17" s="5868"/>
      <c r="L17" s="5288"/>
      <c r="M17" s="2568"/>
      <c r="N17" s="5857"/>
      <c r="O17" s="5858"/>
      <c r="P17" s="5381"/>
      <c r="Q17" s="5164"/>
      <c r="R17" s="5857"/>
      <c r="S17" s="5858"/>
      <c r="T17" s="5872"/>
      <c r="U17" s="5873"/>
      <c r="V17" s="5064"/>
      <c r="W17" s="5164"/>
      <c r="X17" s="2148"/>
      <c r="Y17" s="2148"/>
      <c r="Z17" s="4516"/>
    </row>
    <row r="18" spans="1:26" ht="12.75" customHeight="1">
      <c r="A18" s="2143">
        <v>0.72916666666666596</v>
      </c>
      <c r="B18" s="2145" t="s">
        <v>5</v>
      </c>
      <c r="C18" s="2145">
        <v>0.75</v>
      </c>
      <c r="D18" s="2534"/>
      <c r="E18" s="2116"/>
      <c r="F18" s="2116"/>
      <c r="G18" s="2117"/>
      <c r="H18" s="4017"/>
      <c r="I18" s="4017"/>
      <c r="J18" s="4017"/>
      <c r="K18" s="4017"/>
      <c r="L18" s="5289"/>
      <c r="M18" s="2539"/>
      <c r="N18" s="5857"/>
      <c r="O18" s="5858"/>
      <c r="P18" s="5381"/>
      <c r="Q18" s="5164"/>
      <c r="R18" s="5857"/>
      <c r="S18" s="5858"/>
      <c r="T18" s="5872"/>
      <c r="U18" s="5873"/>
      <c r="V18" s="5064"/>
      <c r="W18" s="5164"/>
      <c r="X18" s="2145">
        <v>0.72916666666666596</v>
      </c>
      <c r="Y18" s="2145" t="s">
        <v>5</v>
      </c>
      <c r="Z18" s="2942">
        <v>0.75</v>
      </c>
    </row>
    <row r="19" spans="1:26" ht="12.75" customHeight="1">
      <c r="A19" s="2144"/>
      <c r="B19" s="2146"/>
      <c r="C19" s="2146"/>
      <c r="D19" s="5881"/>
      <c r="E19" s="2119"/>
      <c r="F19" s="2119"/>
      <c r="G19" s="2120"/>
      <c r="H19" s="5869"/>
      <c r="I19" s="5869"/>
      <c r="J19" s="5869"/>
      <c r="K19" s="5590"/>
      <c r="L19" s="2540"/>
      <c r="M19" s="5290"/>
      <c r="N19" s="5859"/>
      <c r="O19" s="5860"/>
      <c r="P19" s="5863"/>
      <c r="Q19" s="5864"/>
      <c r="R19" s="5859"/>
      <c r="S19" s="5860"/>
      <c r="T19" s="5874"/>
      <c r="U19" s="5875"/>
      <c r="V19" s="5866"/>
      <c r="W19" s="5864"/>
      <c r="X19" s="2146"/>
      <c r="Y19" s="2146"/>
      <c r="Z19" s="4163"/>
    </row>
    <row r="20" spans="1:26" ht="12.75" customHeight="1">
      <c r="A20" s="2143">
        <v>0.749999999999999</v>
      </c>
      <c r="B20" s="2145" t="s">
        <v>5</v>
      </c>
      <c r="C20" s="2145">
        <v>0.77083333333333404</v>
      </c>
      <c r="D20" s="3500" t="s">
        <v>210</v>
      </c>
      <c r="E20" s="2220"/>
      <c r="F20" s="2220"/>
      <c r="G20" s="2175"/>
      <c r="H20" s="4033" t="s">
        <v>122</v>
      </c>
      <c r="I20" s="4033"/>
      <c r="J20" s="4033"/>
      <c r="K20" s="2921"/>
      <c r="L20" s="2164" t="s">
        <v>120</v>
      </c>
      <c r="M20" s="2135"/>
      <c r="N20" s="2135"/>
      <c r="O20" s="2136"/>
      <c r="P20" s="5876" t="s">
        <v>934</v>
      </c>
      <c r="Q20" s="5862"/>
      <c r="R20" s="5878" t="s">
        <v>257</v>
      </c>
      <c r="S20" s="5862"/>
      <c r="T20" s="5861" t="s">
        <v>930</v>
      </c>
      <c r="U20" s="5862"/>
      <c r="V20" s="5865" t="s">
        <v>931</v>
      </c>
      <c r="W20" s="5862"/>
      <c r="X20" s="2145">
        <v>0.749999999999999</v>
      </c>
      <c r="Y20" s="2145" t="s">
        <v>5</v>
      </c>
      <c r="Z20" s="2942">
        <v>0.77083333333333404</v>
      </c>
    </row>
    <row r="21" spans="1:26" ht="12.75" customHeight="1">
      <c r="A21" s="2147"/>
      <c r="B21" s="2180"/>
      <c r="C21" s="2148"/>
      <c r="D21" s="4837"/>
      <c r="E21" s="2221"/>
      <c r="F21" s="2221"/>
      <c r="G21" s="5882"/>
      <c r="H21" s="4035"/>
      <c r="I21" s="4035"/>
      <c r="J21" s="4035"/>
      <c r="K21" s="5884"/>
      <c r="L21" s="2164"/>
      <c r="M21" s="2135"/>
      <c r="N21" s="2135"/>
      <c r="O21" s="2136"/>
      <c r="P21" s="5024"/>
      <c r="Q21" s="5164"/>
      <c r="R21" s="5879"/>
      <c r="S21" s="5164"/>
      <c r="T21" s="5381"/>
      <c r="U21" s="5164"/>
      <c r="V21" s="5064"/>
      <c r="W21" s="5164"/>
      <c r="X21" s="2148"/>
      <c r="Y21" s="2180"/>
      <c r="Z21" s="4516"/>
    </row>
    <row r="22" spans="1:26" ht="12.75" customHeight="1">
      <c r="A22" s="2143">
        <v>0.77083333333333304</v>
      </c>
      <c r="B22" s="2145" t="s">
        <v>5</v>
      </c>
      <c r="C22" s="2145">
        <v>0.79166666666666696</v>
      </c>
      <c r="D22" s="3500"/>
      <c r="E22" s="2220"/>
      <c r="F22" s="2220"/>
      <c r="G22" s="2175"/>
      <c r="H22" s="4033"/>
      <c r="I22" s="4033"/>
      <c r="J22" s="4033"/>
      <c r="K22" s="2921"/>
      <c r="L22" s="2164"/>
      <c r="M22" s="2135"/>
      <c r="N22" s="2135"/>
      <c r="O22" s="2136"/>
      <c r="P22" s="5024"/>
      <c r="Q22" s="5164"/>
      <c r="R22" s="5879"/>
      <c r="S22" s="5164"/>
      <c r="T22" s="5381"/>
      <c r="U22" s="5164"/>
      <c r="V22" s="5064"/>
      <c r="W22" s="5164"/>
      <c r="X22" s="2145">
        <v>0.77083333333333304</v>
      </c>
      <c r="Y22" s="2145" t="s">
        <v>5</v>
      </c>
      <c r="Z22" s="2942">
        <v>0.79166666666666696</v>
      </c>
    </row>
    <row r="23" spans="1:26" ht="12.75" customHeight="1">
      <c r="A23" s="2144"/>
      <c r="B23" s="2161"/>
      <c r="C23" s="2146"/>
      <c r="D23" s="5883"/>
      <c r="E23" s="2223"/>
      <c r="F23" s="2223"/>
      <c r="G23" s="2224"/>
      <c r="H23" s="5885"/>
      <c r="I23" s="5885"/>
      <c r="J23" s="5885"/>
      <c r="K23" s="5886"/>
      <c r="L23" s="2164"/>
      <c r="M23" s="2135"/>
      <c r="N23" s="2135"/>
      <c r="O23" s="2136"/>
      <c r="P23" s="5024"/>
      <c r="Q23" s="5164"/>
      <c r="R23" s="5879"/>
      <c r="S23" s="5164"/>
      <c r="T23" s="5381"/>
      <c r="U23" s="5164"/>
      <c r="V23" s="5064"/>
      <c r="W23" s="5164"/>
      <c r="X23" s="2146"/>
      <c r="Y23" s="2161"/>
      <c r="Z23" s="4163"/>
    </row>
    <row r="24" spans="1:26" ht="12.75" customHeight="1">
      <c r="A24" s="2143">
        <v>0.79166666666666596</v>
      </c>
      <c r="B24" s="2145" t="s">
        <v>5</v>
      </c>
      <c r="C24" s="2145">
        <v>0.812500000000001</v>
      </c>
      <c r="D24" s="3500"/>
      <c r="E24" s="2220"/>
      <c r="F24" s="2220"/>
      <c r="G24" s="2175"/>
      <c r="H24" s="4033"/>
      <c r="I24" s="4033"/>
      <c r="J24" s="4033"/>
      <c r="K24" s="2921"/>
      <c r="L24" s="2164"/>
      <c r="M24" s="2135"/>
      <c r="N24" s="2135"/>
      <c r="O24" s="2136"/>
      <c r="P24" s="5024"/>
      <c r="Q24" s="5164"/>
      <c r="R24" s="5879"/>
      <c r="S24" s="5164"/>
      <c r="T24" s="5381"/>
      <c r="U24" s="5164"/>
      <c r="V24" s="5064"/>
      <c r="W24" s="5164"/>
      <c r="X24" s="2145">
        <v>0.79166666666666596</v>
      </c>
      <c r="Y24" s="2145" t="s">
        <v>5</v>
      </c>
      <c r="Z24" s="2942">
        <v>0.812500000000001</v>
      </c>
    </row>
    <row r="25" spans="1:26" ht="12.75" customHeight="1">
      <c r="A25" s="2147"/>
      <c r="B25" s="2180"/>
      <c r="C25" s="2148"/>
      <c r="D25" s="4837"/>
      <c r="E25" s="2221"/>
      <c r="F25" s="2221"/>
      <c r="G25" s="5882"/>
      <c r="H25" s="4035"/>
      <c r="I25" s="4035"/>
      <c r="J25" s="4035"/>
      <c r="K25" s="5884"/>
      <c r="L25" s="2164"/>
      <c r="M25" s="2135"/>
      <c r="N25" s="2135"/>
      <c r="O25" s="2136"/>
      <c r="P25" s="5024"/>
      <c r="Q25" s="5164"/>
      <c r="R25" s="5879"/>
      <c r="S25" s="5164"/>
      <c r="T25" s="5381"/>
      <c r="U25" s="5164"/>
      <c r="V25" s="5064"/>
      <c r="W25" s="5164"/>
      <c r="X25" s="2148"/>
      <c r="Y25" s="2180"/>
      <c r="Z25" s="4516"/>
    </row>
    <row r="26" spans="1:26" ht="12.75" customHeight="1">
      <c r="A26" s="5319">
        <v>0.812499999999999</v>
      </c>
      <c r="B26" s="4505" t="s">
        <v>5</v>
      </c>
      <c r="C26" s="4505">
        <v>0.83333333333333404</v>
      </c>
      <c r="D26" s="3500"/>
      <c r="E26" s="2220"/>
      <c r="F26" s="2220"/>
      <c r="G26" s="2175"/>
      <c r="H26" s="4033"/>
      <c r="I26" s="4033"/>
      <c r="J26" s="4033"/>
      <c r="K26" s="2921"/>
      <c r="L26" s="2164"/>
      <c r="M26" s="2135"/>
      <c r="N26" s="2135"/>
      <c r="O26" s="2136"/>
      <c r="P26" s="5024"/>
      <c r="Q26" s="5164"/>
      <c r="R26" s="5879"/>
      <c r="S26" s="5164"/>
      <c r="T26" s="5381"/>
      <c r="U26" s="5164"/>
      <c r="V26" s="5064"/>
      <c r="W26" s="5164"/>
      <c r="X26" s="2145">
        <v>0.812499999999999</v>
      </c>
      <c r="Y26" s="2145" t="s">
        <v>5</v>
      </c>
      <c r="Z26" s="2942">
        <v>0.83333333333333404</v>
      </c>
    </row>
    <row r="27" spans="1:26" ht="17.100000000000001" customHeight="1">
      <c r="A27" s="2144"/>
      <c r="B27" s="2161"/>
      <c r="C27" s="2146"/>
      <c r="D27" s="5883"/>
      <c r="E27" s="2223"/>
      <c r="F27" s="2223"/>
      <c r="G27" s="2224"/>
      <c r="H27" s="4033"/>
      <c r="I27" s="4033"/>
      <c r="J27" s="4033"/>
      <c r="K27" s="2921"/>
      <c r="L27" s="5842"/>
      <c r="M27" s="2139"/>
      <c r="N27" s="2139"/>
      <c r="O27" s="2140"/>
      <c r="P27" s="5877"/>
      <c r="Q27" s="5164"/>
      <c r="R27" s="5880"/>
      <c r="S27" s="5164"/>
      <c r="T27" s="5863"/>
      <c r="U27" s="5864"/>
      <c r="V27" s="5866"/>
      <c r="W27" s="5864"/>
      <c r="X27" s="2146"/>
      <c r="Y27" s="2161"/>
      <c r="Z27" s="4163"/>
    </row>
    <row r="28" spans="1:26" ht="12.75" customHeight="1">
      <c r="A28" s="2143">
        <v>0.83333333333333204</v>
      </c>
      <c r="B28" s="2145" t="s">
        <v>5</v>
      </c>
      <c r="C28" s="2145">
        <v>0.85416666666666696</v>
      </c>
      <c r="D28" s="805"/>
      <c r="G28" s="485"/>
      <c r="H28" s="5843" t="s">
        <v>120</v>
      </c>
      <c r="I28" s="5844"/>
      <c r="J28" s="5844"/>
      <c r="K28" s="5845"/>
      <c r="L28"/>
      <c r="M28"/>
      <c r="N28"/>
      <c r="O28"/>
      <c r="P28" s="5847" t="s">
        <v>932</v>
      </c>
      <c r="Q28" s="4273"/>
      <c r="R28" s="4273"/>
      <c r="S28" s="5848"/>
      <c r="T28"/>
      <c r="U28"/>
      <c r="V28"/>
      <c r="W28" s="335"/>
      <c r="X28" s="2145">
        <v>0.83333333333333204</v>
      </c>
      <c r="Y28" s="2145" t="s">
        <v>5</v>
      </c>
      <c r="Z28" s="2942">
        <v>0.85416666666666696</v>
      </c>
    </row>
    <row r="29" spans="1:26">
      <c r="A29" s="2147"/>
      <c r="B29" s="2180"/>
      <c r="C29" s="2148"/>
      <c r="D29" s="1011"/>
      <c r="E29" s="600"/>
      <c r="F29" s="600"/>
      <c r="G29" s="837"/>
      <c r="H29" s="2164"/>
      <c r="I29" s="2135"/>
      <c r="J29" s="2135"/>
      <c r="K29" s="2136"/>
      <c r="L29" s="597"/>
      <c r="M29" s="597"/>
      <c r="N29" s="597"/>
      <c r="O29" s="1172"/>
      <c r="P29" s="5849"/>
      <c r="Q29" s="5850"/>
      <c r="R29" s="5850"/>
      <c r="S29" s="5851"/>
      <c r="T29" s="597"/>
      <c r="U29" s="597"/>
      <c r="V29" s="597"/>
      <c r="W29" s="1006"/>
      <c r="X29" s="2148"/>
      <c r="Y29" s="2180"/>
      <c r="Z29" s="4516"/>
    </row>
    <row r="30" spans="1:26" ht="12.75" customHeight="1">
      <c r="A30" s="2143">
        <v>0.85416666666666596</v>
      </c>
      <c r="B30" s="2145" t="s">
        <v>5</v>
      </c>
      <c r="C30" s="2145">
        <v>0.875000000000001</v>
      </c>
      <c r="D30" s="805"/>
      <c r="G30" s="485"/>
      <c r="H30" s="2164"/>
      <c r="I30" s="2135"/>
      <c r="J30" s="2135"/>
      <c r="K30" s="2136"/>
      <c r="L30"/>
      <c r="M30"/>
      <c r="N30"/>
      <c r="O30"/>
      <c r="P30" s="5852"/>
      <c r="Q30" s="4033"/>
      <c r="R30" s="4033"/>
      <c r="S30" s="2921"/>
      <c r="T30"/>
      <c r="U30"/>
      <c r="V30"/>
      <c r="W30" s="335"/>
      <c r="X30" s="2145">
        <v>0.85416666666666596</v>
      </c>
      <c r="Y30" s="2145" t="s">
        <v>5</v>
      </c>
      <c r="Z30" s="2942">
        <v>0.875000000000001</v>
      </c>
    </row>
    <row r="31" spans="1:26" ht="13.5" customHeight="1">
      <c r="A31" s="2144"/>
      <c r="B31" s="2161"/>
      <c r="C31" s="2146"/>
      <c r="D31" s="1013"/>
      <c r="E31" s="1014"/>
      <c r="F31" s="1014"/>
      <c r="G31" s="1021"/>
      <c r="H31" s="5141"/>
      <c r="I31" s="5846"/>
      <c r="J31" s="5846"/>
      <c r="K31" s="5142"/>
      <c r="L31" s="1008"/>
      <c r="M31" s="1008"/>
      <c r="N31" s="1008"/>
      <c r="O31" s="1174"/>
      <c r="P31" s="5751"/>
      <c r="Q31" s="5853"/>
      <c r="R31" s="5853"/>
      <c r="S31" s="5854"/>
      <c r="T31" s="1008"/>
      <c r="U31" s="1008"/>
      <c r="V31" s="1008"/>
      <c r="W31" s="1023"/>
      <c r="X31" s="2146"/>
      <c r="Y31" s="2161"/>
      <c r="Z31" s="4163"/>
    </row>
    <row r="32" spans="1:26">
      <c r="A32" s="2143"/>
      <c r="B32" s="2145"/>
      <c r="C32" s="2145"/>
      <c r="D32" s="805"/>
      <c r="G32" s="485"/>
      <c r="H32"/>
      <c r="I32"/>
      <c r="J32"/>
      <c r="K32" s="737"/>
      <c r="O32" s="485"/>
      <c r="P32"/>
      <c r="Q32"/>
      <c r="R32"/>
      <c r="S32" s="737"/>
      <c r="T32"/>
      <c r="U32"/>
      <c r="V32"/>
      <c r="W32" s="335"/>
      <c r="X32" s="2145"/>
      <c r="Y32" s="2145"/>
      <c r="Z32" s="2942"/>
    </row>
    <row r="33" spans="1:26">
      <c r="A33" s="2147"/>
      <c r="B33" s="2180"/>
      <c r="C33" s="2148"/>
      <c r="D33" s="1011"/>
      <c r="E33" s="600"/>
      <c r="F33" s="600"/>
      <c r="G33" s="837"/>
      <c r="H33" s="597"/>
      <c r="I33" s="597"/>
      <c r="J33" s="597"/>
      <c r="K33" s="1010"/>
      <c r="L33" s="600"/>
      <c r="M33" s="600"/>
      <c r="N33" s="600"/>
      <c r="O33" s="837"/>
      <c r="P33" s="597"/>
      <c r="Q33" s="597"/>
      <c r="R33" s="597"/>
      <c r="S33" s="1010"/>
      <c r="T33" s="597"/>
      <c r="U33" s="597"/>
      <c r="V33" s="597"/>
      <c r="W33" s="1006"/>
      <c r="X33" s="2148"/>
      <c r="Y33" s="2180"/>
      <c r="Z33" s="4516"/>
    </row>
    <row r="34" spans="1:26">
      <c r="A34" s="2143"/>
      <c r="B34" s="2145"/>
      <c r="C34" s="2145"/>
      <c r="D34" s="805"/>
      <c r="G34" s="485"/>
      <c r="H34"/>
      <c r="I34"/>
      <c r="J34"/>
      <c r="K34" s="737"/>
      <c r="O34" s="485"/>
      <c r="P34"/>
      <c r="Q34"/>
      <c r="R34"/>
      <c r="S34" s="737"/>
      <c r="T34"/>
      <c r="U34"/>
      <c r="V34"/>
      <c r="W34" s="335"/>
      <c r="X34" s="2145"/>
      <c r="Y34" s="2145"/>
      <c r="Z34" s="2942"/>
    </row>
    <row r="35" spans="1:26" ht="13.5" thickBot="1">
      <c r="A35" s="4539"/>
      <c r="B35" s="2182"/>
      <c r="C35" s="2183"/>
      <c r="D35" s="1024"/>
      <c r="E35" s="487"/>
      <c r="F35" s="487"/>
      <c r="G35" s="996"/>
      <c r="H35" s="1007"/>
      <c r="I35" s="1007"/>
      <c r="J35" s="1007"/>
      <c r="K35" s="1009"/>
      <c r="L35" s="487"/>
      <c r="M35" s="487"/>
      <c r="N35" s="487"/>
      <c r="O35" s="996"/>
      <c r="P35" s="1007"/>
      <c r="Q35" s="1007"/>
      <c r="R35" s="1007"/>
      <c r="S35" s="1009"/>
      <c r="T35" s="1007"/>
      <c r="U35" s="1007"/>
      <c r="V35" s="1007"/>
      <c r="W35" s="1025"/>
      <c r="X35" s="2183"/>
      <c r="Y35" s="2182"/>
      <c r="Z35" s="2959"/>
    </row>
    <row r="37" spans="1:26" ht="20.25">
      <c r="C37" s="57" t="s">
        <v>18</v>
      </c>
    </row>
    <row r="38" spans="1:26" ht="20.25">
      <c r="B38" s="58"/>
      <c r="C38" s="57" t="s">
        <v>19</v>
      </c>
      <c r="D38" s="59"/>
      <c r="E38" s="59"/>
      <c r="F38" s="59"/>
    </row>
    <row r="39" spans="1:26" ht="15">
      <c r="D39" s="59"/>
      <c r="E39" s="59"/>
      <c r="F39" s="59"/>
    </row>
    <row r="40" spans="1:26" ht="12.75" customHeight="1"/>
    <row r="41" spans="1:26" ht="18" customHeight="1">
      <c r="C41" s="58"/>
    </row>
    <row r="42" spans="1:26" ht="12.75" customHeight="1"/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087" t="s">
        <v>10</v>
      </c>
      <c r="N1" s="2087"/>
      <c r="O1" s="2087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18">
      <c r="A3" s="32" t="s">
        <v>14</v>
      </c>
      <c r="D3" s="35" t="s">
        <v>6</v>
      </c>
      <c r="E3" s="35"/>
      <c r="F3" s="35"/>
      <c r="G3" s="38"/>
      <c r="H3" s="33"/>
      <c r="I3" s="33"/>
      <c r="J3" s="1232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232"/>
      <c r="K4" s="38"/>
      <c r="L4" s="33"/>
      <c r="M4" s="33"/>
      <c r="N4" s="33"/>
      <c r="O4" s="38"/>
    </row>
    <row r="5" spans="1:26" ht="18">
      <c r="A5" s="32" t="s">
        <v>0</v>
      </c>
      <c r="D5" s="35" t="s">
        <v>227</v>
      </c>
      <c r="E5" s="35"/>
      <c r="F5" s="35" t="s">
        <v>17</v>
      </c>
      <c r="G5" s="38"/>
      <c r="H5" s="239"/>
      <c r="I5" s="33"/>
      <c r="J5" s="33"/>
      <c r="K5" s="239"/>
      <c r="L5" s="33"/>
      <c r="M5" s="33"/>
      <c r="N5" s="33"/>
      <c r="O5" s="38"/>
    </row>
    <row r="6" spans="1:26" ht="13.5" thickBot="1"/>
    <row r="7" spans="1:26" ht="13.5" thickBot="1">
      <c r="A7" s="1601"/>
      <c r="B7" s="1595"/>
      <c r="C7" s="1604"/>
      <c r="D7" s="4300" t="s">
        <v>1</v>
      </c>
      <c r="E7" s="4300"/>
      <c r="F7" s="4300"/>
      <c r="G7" s="4299"/>
      <c r="H7" s="4272" t="s">
        <v>9</v>
      </c>
      <c r="I7" s="4272"/>
      <c r="J7" s="4272"/>
      <c r="K7" s="4301"/>
      <c r="L7" s="4272" t="s">
        <v>2</v>
      </c>
      <c r="M7" s="4272"/>
      <c r="N7" s="4272"/>
      <c r="O7" s="4301"/>
      <c r="P7" s="4272" t="s">
        <v>3</v>
      </c>
      <c r="Q7" s="4272"/>
      <c r="R7" s="4272"/>
      <c r="S7" s="4301"/>
      <c r="T7" s="4272" t="s">
        <v>4</v>
      </c>
      <c r="U7" s="4272"/>
      <c r="V7" s="4272"/>
      <c r="W7" s="5231"/>
      <c r="X7" s="1533"/>
      <c r="Y7" s="1533"/>
      <c r="Z7" s="1534"/>
    </row>
    <row r="8" spans="1:26" ht="15" customHeight="1">
      <c r="A8" s="2129"/>
      <c r="B8" s="2131"/>
      <c r="C8" s="2133"/>
      <c r="D8" s="1452"/>
      <c r="E8" s="1452"/>
      <c r="F8" s="1452"/>
      <c r="G8" s="1453"/>
      <c r="H8" s="1452"/>
      <c r="I8" s="1452"/>
      <c r="J8" s="1452"/>
      <c r="K8" s="1453"/>
      <c r="L8" s="1452"/>
      <c r="M8" s="1452"/>
      <c r="N8" s="1452"/>
      <c r="O8" s="1453"/>
      <c r="P8" s="1452"/>
      <c r="Q8" s="1452"/>
      <c r="R8" s="1452"/>
      <c r="S8" s="1453"/>
      <c r="T8" s="1452"/>
      <c r="U8" s="1452"/>
      <c r="V8" s="1452"/>
      <c r="W8" s="1454"/>
      <c r="X8" s="2131"/>
      <c r="Y8" s="2131"/>
      <c r="Z8" s="2133"/>
    </row>
    <row r="9" spans="1:26" ht="15.75">
      <c r="A9" s="4063"/>
      <c r="B9" s="4069"/>
      <c r="C9" s="4067"/>
      <c r="D9" s="1693"/>
      <c r="E9" s="1693"/>
      <c r="F9" s="1693"/>
      <c r="G9" s="1727"/>
      <c r="H9" s="1693"/>
      <c r="I9" s="1693"/>
      <c r="J9" s="1693"/>
      <c r="K9" s="1727"/>
      <c r="L9" s="1693"/>
      <c r="M9" s="1693"/>
      <c r="N9" s="1693"/>
      <c r="O9" s="1727"/>
      <c r="P9" s="1693"/>
      <c r="Q9" s="1693"/>
      <c r="R9" s="1693"/>
      <c r="S9" s="1727"/>
      <c r="T9" s="1693"/>
      <c r="U9" s="1693"/>
      <c r="V9" s="1693"/>
      <c r="W9" s="1696"/>
      <c r="X9" s="4069"/>
      <c r="Y9" s="4069"/>
      <c r="Z9" s="4067"/>
    </row>
    <row r="10" spans="1:26" ht="12.75" customHeight="1">
      <c r="A10" s="4161"/>
      <c r="B10" s="2106"/>
      <c r="C10" s="4160"/>
      <c r="D10" s="46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2106"/>
      <c r="Y10" s="2106"/>
      <c r="Z10" s="4160"/>
    </row>
    <row r="11" spans="1:26" ht="18">
      <c r="A11" s="2105"/>
      <c r="B11" s="2107"/>
      <c r="C11" s="2128"/>
      <c r="D11" s="1140"/>
      <c r="E11" s="1139"/>
      <c r="F11" s="1140"/>
      <c r="G11" s="1141"/>
      <c r="H11" s="1140"/>
      <c r="I11" s="1139"/>
      <c r="J11" s="1140"/>
      <c r="K11" s="1141"/>
      <c r="L11" s="1152"/>
      <c r="M11" s="1139"/>
      <c r="N11" s="1140"/>
      <c r="O11" s="1141"/>
      <c r="P11" s="1140"/>
      <c r="Q11" s="1139"/>
      <c r="R11" s="1140"/>
      <c r="S11" s="1141"/>
      <c r="T11" s="46"/>
      <c r="U11" s="35"/>
      <c r="V11" s="1140"/>
      <c r="W11" s="1142"/>
      <c r="X11" s="2107"/>
      <c r="Y11" s="2107"/>
      <c r="Z11" s="2128"/>
    </row>
    <row r="12" spans="1:26" ht="12.75" customHeight="1">
      <c r="A12" s="4164">
        <v>0.66666666666666663</v>
      </c>
      <c r="B12" s="2145" t="s">
        <v>5</v>
      </c>
      <c r="C12" s="4162">
        <v>0.6875</v>
      </c>
      <c r="D12" s="2220" t="s">
        <v>727</v>
      </c>
      <c r="E12" s="2220"/>
      <c r="F12" s="2220"/>
      <c r="G12" s="2175"/>
      <c r="H12" s="5887" t="s">
        <v>618</v>
      </c>
      <c r="I12" s="5888"/>
      <c r="J12" s="5887" t="s">
        <v>343</v>
      </c>
      <c r="K12" s="5888"/>
      <c r="L12" s="5911" t="s">
        <v>728</v>
      </c>
      <c r="M12" s="5911"/>
      <c r="N12" s="5911"/>
      <c r="O12" s="5912"/>
      <c r="P12" s="5902" t="s">
        <v>623</v>
      </c>
      <c r="Q12" s="5892"/>
      <c r="R12" s="5891" t="s">
        <v>336</v>
      </c>
      <c r="S12" s="5892"/>
      <c r="T12" s="5896" t="s">
        <v>620</v>
      </c>
      <c r="U12" s="5897"/>
      <c r="V12" s="5902" t="s">
        <v>622</v>
      </c>
      <c r="W12" s="5903"/>
      <c r="X12" s="2145">
        <v>0.66666666666666663</v>
      </c>
      <c r="Y12" s="2145" t="s">
        <v>5</v>
      </c>
      <c r="Z12" s="4162">
        <v>0.6875</v>
      </c>
    </row>
    <row r="13" spans="1:26" ht="12.75" customHeight="1">
      <c r="A13" s="3989"/>
      <c r="B13" s="3996"/>
      <c r="C13" s="3991"/>
      <c r="D13" s="5237"/>
      <c r="E13" s="5237"/>
      <c r="F13" s="5237"/>
      <c r="G13" s="5238"/>
      <c r="H13" s="5889"/>
      <c r="I13" s="5890"/>
      <c r="J13" s="5889"/>
      <c r="K13" s="5890"/>
      <c r="L13" s="5913"/>
      <c r="M13" s="5913"/>
      <c r="N13" s="5913"/>
      <c r="O13" s="5914"/>
      <c r="P13" s="4336"/>
      <c r="Q13" s="4201"/>
      <c r="R13" s="5893"/>
      <c r="S13" s="4201"/>
      <c r="T13" s="5898"/>
      <c r="U13" s="5899"/>
      <c r="V13" s="4336"/>
      <c r="W13" s="5793"/>
      <c r="X13" s="3996"/>
      <c r="Y13" s="3996"/>
      <c r="Z13" s="3991"/>
    </row>
    <row r="14" spans="1:26" ht="12.75" customHeight="1">
      <c r="A14" s="4164">
        <v>0.6875</v>
      </c>
      <c r="B14" s="2145" t="s">
        <v>5</v>
      </c>
      <c r="C14" s="4162">
        <v>0.70833333333333304</v>
      </c>
      <c r="D14" s="2220"/>
      <c r="E14" s="2220"/>
      <c r="F14" s="2220"/>
      <c r="G14" s="2175"/>
      <c r="H14" s="5889"/>
      <c r="I14" s="5890"/>
      <c r="J14" s="5889"/>
      <c r="K14" s="5890"/>
      <c r="L14" s="5911"/>
      <c r="M14" s="5911"/>
      <c r="N14" s="5911"/>
      <c r="O14" s="5912"/>
      <c r="P14" s="4336"/>
      <c r="Q14" s="4201"/>
      <c r="R14" s="5893"/>
      <c r="S14" s="4201"/>
      <c r="T14" s="5898"/>
      <c r="U14" s="5899"/>
      <c r="V14" s="4336"/>
      <c r="W14" s="5793"/>
      <c r="X14" s="2145">
        <v>0.6875</v>
      </c>
      <c r="Y14" s="2145" t="s">
        <v>5</v>
      </c>
      <c r="Z14" s="4162">
        <v>0.70833333333333304</v>
      </c>
    </row>
    <row r="15" spans="1:26" ht="18" customHeight="1">
      <c r="A15" s="2144"/>
      <c r="B15" s="2146"/>
      <c r="C15" s="4163"/>
      <c r="D15" s="2620"/>
      <c r="E15" s="2620"/>
      <c r="F15" s="2620"/>
      <c r="G15" s="2621"/>
      <c r="H15" s="5889"/>
      <c r="I15" s="5890"/>
      <c r="J15" s="5889"/>
      <c r="K15" s="5890"/>
      <c r="L15" s="5915"/>
      <c r="M15" s="5915"/>
      <c r="N15" s="5915"/>
      <c r="O15" s="5916"/>
      <c r="P15" s="4336"/>
      <c r="Q15" s="4201"/>
      <c r="R15" s="5893"/>
      <c r="S15" s="4201"/>
      <c r="T15" s="5898"/>
      <c r="U15" s="5899"/>
      <c r="V15" s="4336"/>
      <c r="W15" s="5793"/>
      <c r="X15" s="2146"/>
      <c r="Y15" s="2146"/>
      <c r="Z15" s="4163"/>
    </row>
    <row r="16" spans="1:26" ht="12.75" customHeight="1">
      <c r="A16" s="4164">
        <v>0.70833333333333304</v>
      </c>
      <c r="B16" s="2145" t="s">
        <v>5</v>
      </c>
      <c r="C16" s="4162">
        <v>0.72916666666666696</v>
      </c>
      <c r="D16" s="2220"/>
      <c r="E16" s="2220"/>
      <c r="F16" s="2220"/>
      <c r="G16" s="2175"/>
      <c r="H16" s="5889"/>
      <c r="I16" s="5890"/>
      <c r="J16" s="5889"/>
      <c r="K16" s="5890"/>
      <c r="L16" s="5911"/>
      <c r="M16" s="5911"/>
      <c r="N16" s="5911"/>
      <c r="O16" s="5912"/>
      <c r="P16" s="4336"/>
      <c r="Q16" s="4201"/>
      <c r="R16" s="5893"/>
      <c r="S16" s="4201"/>
      <c r="T16" s="5898"/>
      <c r="U16" s="5899"/>
      <c r="V16" s="4336"/>
      <c r="W16" s="5793"/>
      <c r="X16" s="2145">
        <v>0.70833333333333304</v>
      </c>
      <c r="Y16" s="2145" t="s">
        <v>5</v>
      </c>
      <c r="Z16" s="4162">
        <v>0.72916666666666696</v>
      </c>
    </row>
    <row r="17" spans="1:26" ht="12.75" customHeight="1">
      <c r="A17" s="3989"/>
      <c r="B17" s="3996"/>
      <c r="C17" s="3991"/>
      <c r="D17" s="5237"/>
      <c r="E17" s="5237"/>
      <c r="F17" s="5237"/>
      <c r="G17" s="5238"/>
      <c r="H17" s="5889"/>
      <c r="I17" s="5890"/>
      <c r="J17" s="5889"/>
      <c r="K17" s="5890"/>
      <c r="L17" s="5913"/>
      <c r="M17" s="5913"/>
      <c r="N17" s="5913"/>
      <c r="O17" s="5914"/>
      <c r="P17" s="4336"/>
      <c r="Q17" s="4201"/>
      <c r="R17" s="5893"/>
      <c r="S17" s="4201"/>
      <c r="T17" s="5898"/>
      <c r="U17" s="5899"/>
      <c r="V17" s="4336"/>
      <c r="W17" s="5793"/>
      <c r="X17" s="3996"/>
      <c r="Y17" s="3996"/>
      <c r="Z17" s="3991"/>
    </row>
    <row r="18" spans="1:26" ht="12.75" customHeight="1">
      <c r="A18" s="4164">
        <v>0.72916666666666596</v>
      </c>
      <c r="B18" s="2145" t="s">
        <v>5</v>
      </c>
      <c r="C18" s="4162">
        <v>0.75</v>
      </c>
      <c r="D18" s="2220"/>
      <c r="E18" s="2220"/>
      <c r="F18" s="2220"/>
      <c r="G18" s="2175"/>
      <c r="H18" s="5889"/>
      <c r="I18" s="5890"/>
      <c r="J18" s="5889"/>
      <c r="K18" s="5890"/>
      <c r="L18" s="5911"/>
      <c r="M18" s="5911"/>
      <c r="N18" s="5911"/>
      <c r="O18" s="5912"/>
      <c r="P18" s="4336"/>
      <c r="Q18" s="4201"/>
      <c r="R18" s="5893"/>
      <c r="S18" s="4201"/>
      <c r="T18" s="5898"/>
      <c r="U18" s="5899"/>
      <c r="V18" s="4336"/>
      <c r="W18" s="5793"/>
      <c r="X18" s="2145">
        <v>0.72916666666666596</v>
      </c>
      <c r="Y18" s="2145" t="s">
        <v>5</v>
      </c>
      <c r="Z18" s="4162">
        <v>0.75</v>
      </c>
    </row>
    <row r="19" spans="1:26" ht="18" customHeight="1">
      <c r="A19" s="2144"/>
      <c r="B19" s="2146"/>
      <c r="C19" s="4163"/>
      <c r="D19" s="2620"/>
      <c r="E19" s="2620"/>
      <c r="F19" s="2620"/>
      <c r="G19" s="2621"/>
      <c r="H19" s="5889"/>
      <c r="I19" s="5890"/>
      <c r="J19" s="5889"/>
      <c r="K19" s="5890"/>
      <c r="L19" s="5915"/>
      <c r="M19" s="5915"/>
      <c r="N19" s="5915"/>
      <c r="O19" s="5916"/>
      <c r="P19" s="5904"/>
      <c r="Q19" s="5895"/>
      <c r="R19" s="5894"/>
      <c r="S19" s="5895"/>
      <c r="T19" s="5900"/>
      <c r="U19" s="5901"/>
      <c r="V19" s="5904"/>
      <c r="W19" s="5905"/>
      <c r="X19" s="2146"/>
      <c r="Y19" s="2146"/>
      <c r="Z19" s="4163"/>
    </row>
    <row r="20" spans="1:26" ht="12.75" customHeight="1">
      <c r="A20" s="4164">
        <v>0.749999999999999</v>
      </c>
      <c r="B20" s="2145" t="s">
        <v>5</v>
      </c>
      <c r="C20" s="4162">
        <v>0.77083333333333404</v>
      </c>
      <c r="D20" s="5926" t="s">
        <v>611</v>
      </c>
      <c r="E20" s="5927"/>
      <c r="F20" s="5927"/>
      <c r="G20" s="5928"/>
      <c r="H20" s="5933" t="s">
        <v>743</v>
      </c>
      <c r="I20" s="5934"/>
      <c r="J20" s="5934"/>
      <c r="K20" s="5935"/>
      <c r="L20" s="5917" t="s">
        <v>729</v>
      </c>
      <c r="M20" s="5917"/>
      <c r="N20" s="5917"/>
      <c r="O20" s="5918"/>
      <c r="P20" s="5891" t="s">
        <v>619</v>
      </c>
      <c r="Q20" s="5937"/>
      <c r="R20" s="5941" t="s">
        <v>193</v>
      </c>
      <c r="S20" s="5937"/>
      <c r="T20" s="5944" t="s">
        <v>621</v>
      </c>
      <c r="U20" s="5945"/>
      <c r="V20" s="5920" t="s">
        <v>314</v>
      </c>
      <c r="W20" s="5921"/>
      <c r="X20" s="2145">
        <v>0.749999999999999</v>
      </c>
      <c r="Y20" s="2145" t="s">
        <v>5</v>
      </c>
      <c r="Z20" s="4162">
        <v>0.77083333333333404</v>
      </c>
    </row>
    <row r="21" spans="1:26" ht="12.75" customHeight="1">
      <c r="A21" s="3989"/>
      <c r="B21" s="3990"/>
      <c r="C21" s="3991"/>
      <c r="D21" s="5929"/>
      <c r="E21" s="4461"/>
      <c r="F21" s="4461"/>
      <c r="G21" s="4462"/>
      <c r="H21" s="5232"/>
      <c r="I21" s="2135"/>
      <c r="J21" s="2135"/>
      <c r="K21" s="2136"/>
      <c r="L21" s="2581"/>
      <c r="M21" s="2581"/>
      <c r="N21" s="2581"/>
      <c r="O21" s="4277"/>
      <c r="P21" s="5893"/>
      <c r="Q21" s="5938"/>
      <c r="R21" s="5942"/>
      <c r="S21" s="5938"/>
      <c r="T21" s="5946"/>
      <c r="U21" s="5947"/>
      <c r="V21" s="5922"/>
      <c r="W21" s="5923"/>
      <c r="X21" s="3996"/>
      <c r="Y21" s="3990"/>
      <c r="Z21" s="3991"/>
    </row>
    <row r="22" spans="1:26" ht="12.75" customHeight="1">
      <c r="A22" s="4164">
        <v>0.77083333333333304</v>
      </c>
      <c r="B22" s="2145" t="s">
        <v>5</v>
      </c>
      <c r="C22" s="4162">
        <v>0.79166666666666696</v>
      </c>
      <c r="D22" s="5929"/>
      <c r="E22" s="4461"/>
      <c r="F22" s="4461"/>
      <c r="G22" s="4462"/>
      <c r="H22" s="5232"/>
      <c r="I22" s="2135"/>
      <c r="J22" s="2135"/>
      <c r="K22" s="2136"/>
      <c r="L22" s="2581"/>
      <c r="M22" s="2581"/>
      <c r="N22" s="2581"/>
      <c r="O22" s="4277"/>
      <c r="P22" s="5893"/>
      <c r="Q22" s="5938"/>
      <c r="R22" s="5942"/>
      <c r="S22" s="5938"/>
      <c r="T22" s="5946"/>
      <c r="U22" s="5947"/>
      <c r="V22" s="5922"/>
      <c r="W22" s="5923"/>
      <c r="X22" s="2145">
        <v>0.77083333333333304</v>
      </c>
      <c r="Y22" s="2145" t="s">
        <v>5</v>
      </c>
      <c r="Z22" s="4162">
        <v>0.79166666666666696</v>
      </c>
    </row>
    <row r="23" spans="1:26" ht="18" customHeight="1">
      <c r="A23" s="2144"/>
      <c r="B23" s="2161"/>
      <c r="C23" s="4163"/>
      <c r="D23" s="5929"/>
      <c r="E23" s="4461"/>
      <c r="F23" s="4461"/>
      <c r="G23" s="4462"/>
      <c r="H23" s="5232"/>
      <c r="I23" s="2135"/>
      <c r="J23" s="2135"/>
      <c r="K23" s="2136"/>
      <c r="L23" s="2581"/>
      <c r="M23" s="2581"/>
      <c r="N23" s="2581"/>
      <c r="O23" s="4277"/>
      <c r="P23" s="5893"/>
      <c r="Q23" s="5938"/>
      <c r="R23" s="5942"/>
      <c r="S23" s="5938"/>
      <c r="T23" s="5946"/>
      <c r="U23" s="5947"/>
      <c r="V23" s="5922"/>
      <c r="W23" s="5923"/>
      <c r="X23" s="2146"/>
      <c r="Y23" s="2161"/>
      <c r="Z23" s="4163"/>
    </row>
    <row r="24" spans="1:26" ht="12.75" customHeight="1">
      <c r="A24" s="4164">
        <v>0.79166666666666596</v>
      </c>
      <c r="B24" s="2145" t="s">
        <v>5</v>
      </c>
      <c r="C24" s="4162">
        <v>0.8125</v>
      </c>
      <c r="D24" s="5929"/>
      <c r="E24" s="4461"/>
      <c r="F24" s="4461"/>
      <c r="G24" s="4462"/>
      <c r="H24" s="5232"/>
      <c r="I24" s="2135"/>
      <c r="J24" s="2135"/>
      <c r="K24" s="2136"/>
      <c r="L24" s="2581"/>
      <c r="M24" s="2581"/>
      <c r="N24" s="2581"/>
      <c r="O24" s="4277"/>
      <c r="P24" s="5893"/>
      <c r="Q24" s="5938"/>
      <c r="R24" s="5942"/>
      <c r="S24" s="5938"/>
      <c r="T24" s="5946"/>
      <c r="U24" s="5947"/>
      <c r="V24" s="5922"/>
      <c r="W24" s="5923"/>
      <c r="X24" s="2145">
        <v>0.79166666666666596</v>
      </c>
      <c r="Y24" s="2145" t="s">
        <v>5</v>
      </c>
      <c r="Z24" s="4162">
        <v>0.812500000000001</v>
      </c>
    </row>
    <row r="25" spans="1:26">
      <c r="A25" s="3989"/>
      <c r="B25" s="3990"/>
      <c r="C25" s="3991"/>
      <c r="D25" s="5929"/>
      <c r="E25" s="4461"/>
      <c r="F25" s="4461"/>
      <c r="G25" s="4462"/>
      <c r="H25" s="5232"/>
      <c r="I25" s="2135"/>
      <c r="J25" s="2135"/>
      <c r="K25" s="2136"/>
      <c r="L25" s="2581"/>
      <c r="M25" s="2581"/>
      <c r="N25" s="2581"/>
      <c r="O25" s="4277"/>
      <c r="P25" s="5893"/>
      <c r="Q25" s="5938"/>
      <c r="R25" s="5942"/>
      <c r="S25" s="5938"/>
      <c r="T25" s="5946"/>
      <c r="U25" s="5947"/>
      <c r="V25" s="5922"/>
      <c r="W25" s="5923"/>
      <c r="X25" s="3996"/>
      <c r="Y25" s="3990"/>
      <c r="Z25" s="3991"/>
    </row>
    <row r="26" spans="1:26">
      <c r="A26" s="5906" t="s">
        <v>342</v>
      </c>
      <c r="B26" s="5907"/>
      <c r="C26" s="5908"/>
      <c r="D26" s="5929"/>
      <c r="E26" s="4461"/>
      <c r="F26" s="4461"/>
      <c r="G26" s="4462"/>
      <c r="H26" s="5232"/>
      <c r="I26" s="2135"/>
      <c r="J26" s="2135"/>
      <c r="K26" s="2136"/>
      <c r="L26" s="2581"/>
      <c r="M26" s="2581"/>
      <c r="N26" s="2581"/>
      <c r="O26" s="4277"/>
      <c r="P26" s="5893"/>
      <c r="Q26" s="5938"/>
      <c r="R26" s="5942"/>
      <c r="S26" s="5938"/>
      <c r="T26" s="5946"/>
      <c r="U26" s="5947"/>
      <c r="V26" s="5922"/>
      <c r="W26" s="5923"/>
      <c r="X26" s="2145">
        <v>0.812499999999999</v>
      </c>
      <c r="Y26" s="2145" t="s">
        <v>5</v>
      </c>
      <c r="Z26" s="4162">
        <v>0.83333333333333404</v>
      </c>
    </row>
    <row r="27" spans="1:26">
      <c r="A27" s="4710"/>
      <c r="B27" s="4200"/>
      <c r="C27" s="5793"/>
      <c r="D27" s="5929"/>
      <c r="E27" s="4461"/>
      <c r="F27" s="4461"/>
      <c r="G27" s="4462"/>
      <c r="H27" s="5232"/>
      <c r="I27" s="2135"/>
      <c r="J27" s="2135"/>
      <c r="K27" s="2136"/>
      <c r="L27" s="2581"/>
      <c r="M27" s="2581"/>
      <c r="N27" s="2581"/>
      <c r="O27" s="4277"/>
      <c r="P27" s="5893"/>
      <c r="Q27" s="5938"/>
      <c r="R27" s="5942"/>
      <c r="S27" s="5938"/>
      <c r="T27" s="5946"/>
      <c r="U27" s="5947"/>
      <c r="V27" s="5922"/>
      <c r="W27" s="5923"/>
      <c r="X27" s="2146"/>
      <c r="Y27" s="2161"/>
      <c r="Z27" s="4163"/>
    </row>
    <row r="28" spans="1:26">
      <c r="A28" s="5909"/>
      <c r="B28" s="4203"/>
      <c r="C28" s="5910"/>
      <c r="D28" s="5930"/>
      <c r="E28" s="5931"/>
      <c r="F28" s="5931"/>
      <c r="G28" s="5932"/>
      <c r="H28" s="5255"/>
      <c r="I28" s="5936"/>
      <c r="J28" s="5936"/>
      <c r="K28" s="5256"/>
      <c r="L28" s="5919"/>
      <c r="M28" s="5919"/>
      <c r="N28" s="5919"/>
      <c r="O28" s="5895"/>
      <c r="P28" s="5939"/>
      <c r="Q28" s="5940"/>
      <c r="R28" s="5943"/>
      <c r="S28" s="5940"/>
      <c r="T28" s="5948"/>
      <c r="U28" s="5949"/>
      <c r="V28" s="5924"/>
      <c r="W28" s="5925"/>
      <c r="X28" s="1205"/>
      <c r="Y28" s="721"/>
      <c r="Z28" s="1795"/>
    </row>
    <row r="29" spans="1:26" ht="13.5" customHeight="1">
      <c r="A29" s="5577">
        <v>0.83333333333333204</v>
      </c>
      <c r="B29" s="5578" t="s">
        <v>5</v>
      </c>
      <c r="C29" s="5579">
        <v>0.85416666666666696</v>
      </c>
      <c r="G29" s="485"/>
      <c r="K29" s="485"/>
      <c r="O29" s="485"/>
      <c r="S29" s="485"/>
      <c r="W29" s="342"/>
      <c r="X29" s="2145">
        <v>0.83333333333333204</v>
      </c>
      <c r="Y29" s="2145" t="s">
        <v>5</v>
      </c>
      <c r="Z29" s="4162">
        <v>0.85416666666666696</v>
      </c>
    </row>
    <row r="30" spans="1:26" ht="11.25" customHeight="1">
      <c r="A30" s="3989"/>
      <c r="B30" s="3990"/>
      <c r="C30" s="3991"/>
      <c r="D30" s="1697"/>
      <c r="E30" s="1697"/>
      <c r="F30" s="1697"/>
      <c r="G30" s="1729"/>
      <c r="H30" s="1697"/>
      <c r="I30" s="1697"/>
      <c r="J30" s="1697"/>
      <c r="K30" s="1729"/>
      <c r="L30" s="1697"/>
      <c r="M30" s="1697"/>
      <c r="N30" s="1697"/>
      <c r="O30" s="1729"/>
      <c r="P30" s="1697"/>
      <c r="Q30" s="1697"/>
      <c r="R30" s="1697"/>
      <c r="S30" s="1729"/>
      <c r="T30" s="1697"/>
      <c r="U30" s="1697"/>
      <c r="V30" s="1697"/>
      <c r="W30" s="1728"/>
      <c r="X30" s="3996"/>
      <c r="Y30" s="3990"/>
      <c r="Z30" s="3991"/>
    </row>
    <row r="31" spans="1:26" ht="19.5" customHeight="1">
      <c r="A31" s="4164">
        <v>0.85416666666666596</v>
      </c>
      <c r="B31" s="2145" t="s">
        <v>5</v>
      </c>
      <c r="C31" s="4162">
        <v>0.875000000000001</v>
      </c>
      <c r="G31" s="485"/>
      <c r="K31" s="485"/>
      <c r="O31" s="485"/>
      <c r="S31" s="485"/>
      <c r="W31" s="342"/>
      <c r="X31" s="2145">
        <v>0.85416666666666596</v>
      </c>
      <c r="Y31" s="2145" t="s">
        <v>5</v>
      </c>
      <c r="Z31" s="4162">
        <v>0.875000000000001</v>
      </c>
    </row>
    <row r="32" spans="1:26">
      <c r="A32" s="2144"/>
      <c r="B32" s="2161"/>
      <c r="C32" s="4163"/>
      <c r="D32" s="1152"/>
      <c r="E32" s="1152"/>
      <c r="F32" s="1152"/>
      <c r="G32" s="1153"/>
      <c r="H32" s="1152"/>
      <c r="I32" s="1152"/>
      <c r="J32" s="1152"/>
      <c r="K32" s="1153"/>
      <c r="L32" s="1152"/>
      <c r="M32" s="1152"/>
      <c r="N32" s="1152"/>
      <c r="O32" s="1153"/>
      <c r="P32" s="1152"/>
      <c r="Q32" s="1152"/>
      <c r="R32" s="1152"/>
      <c r="S32" s="1153"/>
      <c r="T32" s="1152"/>
      <c r="U32" s="1152"/>
      <c r="V32" s="1152"/>
      <c r="W32" s="1459"/>
      <c r="X32" s="2146"/>
      <c r="Y32" s="2161"/>
      <c r="Z32" s="4163"/>
    </row>
    <row r="33" spans="1:26" ht="13.15" customHeight="1">
      <c r="A33" s="4164"/>
      <c r="B33" s="2145"/>
      <c r="C33" s="4162"/>
      <c r="G33" s="485"/>
      <c r="K33" s="485"/>
      <c r="O33" s="485"/>
      <c r="S33" s="485"/>
      <c r="W33" s="342"/>
      <c r="X33" s="2145"/>
      <c r="Y33" s="2145"/>
      <c r="Z33" s="4162"/>
    </row>
    <row r="34" spans="1:26" ht="13.15" customHeight="1">
      <c r="A34" s="3989"/>
      <c r="B34" s="3990"/>
      <c r="C34" s="3991"/>
      <c r="D34" s="1697"/>
      <c r="E34" s="1697"/>
      <c r="F34" s="1697"/>
      <c r="G34" s="1729"/>
      <c r="H34" s="1697"/>
      <c r="I34" s="1697"/>
      <c r="J34" s="1697"/>
      <c r="K34" s="1729"/>
      <c r="L34" s="1697"/>
      <c r="M34" s="1697"/>
      <c r="N34" s="1697"/>
      <c r="O34" s="1729"/>
      <c r="P34" s="1697"/>
      <c r="Q34" s="1697"/>
      <c r="R34" s="1697"/>
      <c r="S34" s="1729"/>
      <c r="T34" s="1697"/>
      <c r="U34" s="1697"/>
      <c r="V34" s="1697"/>
      <c r="W34" s="1728"/>
      <c r="X34" s="3996"/>
      <c r="Y34" s="3990"/>
      <c r="Z34" s="3991"/>
    </row>
    <row r="35" spans="1:26" ht="13.15" customHeight="1">
      <c r="A35" s="4164"/>
      <c r="B35" s="2145"/>
      <c r="C35" s="4162"/>
      <c r="G35" s="485"/>
      <c r="K35" s="485"/>
      <c r="O35" s="485"/>
      <c r="S35" s="485"/>
      <c r="W35" s="342"/>
      <c r="X35" s="2145"/>
      <c r="Y35" s="2145"/>
      <c r="Z35" s="4162"/>
    </row>
    <row r="36" spans="1:26" ht="13.9" customHeight="1" thickBot="1">
      <c r="A36" s="4539"/>
      <c r="B36" s="2182"/>
      <c r="C36" s="2959"/>
      <c r="D36" s="1330"/>
      <c r="E36" s="1330"/>
      <c r="F36" s="1330"/>
      <c r="G36" s="1331"/>
      <c r="H36" s="1330"/>
      <c r="I36" s="1330"/>
      <c r="J36" s="1330"/>
      <c r="K36" s="1331"/>
      <c r="L36" s="1330"/>
      <c r="M36" s="1330"/>
      <c r="N36" s="1330"/>
      <c r="O36" s="1331"/>
      <c r="P36" s="1330"/>
      <c r="Q36" s="1330"/>
      <c r="R36" s="1330"/>
      <c r="S36" s="1331"/>
      <c r="T36" s="1330"/>
      <c r="U36" s="1330"/>
      <c r="V36" s="1330"/>
      <c r="W36" s="1628"/>
      <c r="X36" s="2183"/>
      <c r="Y36" s="2182"/>
      <c r="Z36" s="2959"/>
    </row>
    <row r="37" spans="1:26">
      <c r="D37" s="1732"/>
      <c r="E37" s="1732"/>
      <c r="F37" s="1732"/>
      <c r="G37" s="1732"/>
    </row>
    <row r="38" spans="1:26" ht="20.25">
      <c r="C38" s="57" t="s">
        <v>18</v>
      </c>
    </row>
    <row r="39" spans="1:26" ht="20.25">
      <c r="B39" s="58"/>
      <c r="C39" s="57" t="s">
        <v>19</v>
      </c>
      <c r="D39" s="59"/>
      <c r="E39" s="59"/>
      <c r="F39" s="59"/>
    </row>
    <row r="40" spans="1:26" ht="15" customHeight="1">
      <c r="D40" s="59"/>
      <c r="E40" s="59"/>
      <c r="F40" s="59"/>
    </row>
    <row r="41" spans="1:26" ht="15" customHeight="1">
      <c r="D41" s="59"/>
      <c r="E41" s="59"/>
      <c r="F41" s="59"/>
    </row>
    <row r="42" spans="1:26" ht="47.25" customHeight="1">
      <c r="B42" s="4303" t="s">
        <v>1131</v>
      </c>
      <c r="C42" s="4304"/>
      <c r="D42" s="4304"/>
      <c r="E42" s="4304"/>
      <c r="F42" s="4304"/>
      <c r="G42" s="4304"/>
      <c r="H42" s="4304"/>
      <c r="I42" s="4304"/>
      <c r="J42" s="4304"/>
      <c r="K42" s="4304"/>
      <c r="L42" s="4304"/>
      <c r="M42" s="4304"/>
      <c r="N42" s="4304"/>
      <c r="O42" s="4304"/>
      <c r="P42" s="4304"/>
      <c r="Q42" s="4304"/>
      <c r="R42" s="4304"/>
      <c r="S42" s="4304"/>
      <c r="T42" s="4304"/>
      <c r="U42" s="4284"/>
    </row>
    <row r="43" spans="1:26" ht="12.75" customHeight="1"/>
    <row r="44" spans="1:26" ht="12.75" customHeight="1"/>
    <row r="45" spans="1:26" ht="12.75" customHeight="1"/>
    <row r="48" spans="1:26" ht="14.25">
      <c r="E48" s="720"/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mergeCells count="104">
    <mergeCell ref="Z35:Z36"/>
    <mergeCell ref="A33:A34"/>
    <mergeCell ref="B33:B34"/>
    <mergeCell ref="C33:C34"/>
    <mergeCell ref="X33:X34"/>
    <mergeCell ref="Y33:Y34"/>
    <mergeCell ref="Z33:Z34"/>
    <mergeCell ref="Y29:Y30"/>
    <mergeCell ref="B42:U42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M1:O1"/>
    <mergeCell ref="D7:G7"/>
    <mergeCell ref="H7:K7"/>
    <mergeCell ref="L7:O7"/>
    <mergeCell ref="P7:S7"/>
    <mergeCell ref="T7:W7"/>
    <mergeCell ref="B10:B11"/>
    <mergeCell ref="C10:C11"/>
    <mergeCell ref="X10:X11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650"/>
      <c r="F1" s="650"/>
      <c r="G1" s="423"/>
      <c r="H1" s="423"/>
      <c r="I1" s="423"/>
      <c r="J1" s="423"/>
      <c r="K1" s="423"/>
      <c r="L1" s="423"/>
      <c r="M1" s="423"/>
      <c r="N1" s="5983" t="s">
        <v>10</v>
      </c>
      <c r="O1" s="5983"/>
      <c r="P1" s="5983"/>
      <c r="Q1" s="801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650"/>
      <c r="F2" s="650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18">
      <c r="A3" s="138" t="s">
        <v>14</v>
      </c>
      <c r="B3" s="140"/>
      <c r="C3" s="140"/>
      <c r="D3" s="141" t="s">
        <v>15</v>
      </c>
      <c r="E3" s="650"/>
      <c r="F3" s="650"/>
      <c r="G3" s="654"/>
      <c r="H3" s="654"/>
      <c r="I3" s="647"/>
      <c r="J3" s="647"/>
      <c r="K3" s="647"/>
      <c r="L3" s="654"/>
      <c r="M3" s="1069"/>
      <c r="N3" s="647"/>
      <c r="O3" s="647"/>
      <c r="P3" s="654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650"/>
      <c r="F4" s="650"/>
      <c r="G4" s="654"/>
      <c r="H4" s="654"/>
      <c r="I4" s="423"/>
      <c r="J4" s="647"/>
      <c r="K4" s="647"/>
      <c r="L4" s="654"/>
      <c r="M4" s="1069"/>
      <c r="N4" s="647"/>
      <c r="O4" s="647"/>
      <c r="P4" s="654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650"/>
      <c r="F5" s="650"/>
      <c r="G5" s="654"/>
      <c r="H5" s="654"/>
      <c r="I5" s="653"/>
      <c r="J5" s="647"/>
      <c r="K5" s="1070" t="s">
        <v>83</v>
      </c>
      <c r="L5" s="5984" t="s">
        <v>17</v>
      </c>
      <c r="M5" s="5984"/>
      <c r="N5" s="5984"/>
      <c r="O5" s="647"/>
      <c r="P5" s="654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527"/>
      <c r="B7" s="1733"/>
      <c r="C7" s="1734"/>
      <c r="D7" s="5985" t="s">
        <v>1</v>
      </c>
      <c r="E7" s="5961"/>
      <c r="F7" s="5961"/>
      <c r="G7" s="5961"/>
      <c r="H7" s="5961"/>
      <c r="I7" s="5961" t="s">
        <v>9</v>
      </c>
      <c r="J7" s="5961"/>
      <c r="K7" s="5961"/>
      <c r="L7" s="5961"/>
      <c r="M7" s="5960" t="s">
        <v>2</v>
      </c>
      <c r="N7" s="5961"/>
      <c r="O7" s="5961"/>
      <c r="P7" s="5961"/>
      <c r="Q7" s="5986"/>
      <c r="R7" s="5961" t="s">
        <v>3</v>
      </c>
      <c r="S7" s="5961"/>
      <c r="T7" s="5961"/>
      <c r="U7" s="5961"/>
      <c r="V7" s="5960" t="s">
        <v>4</v>
      </c>
      <c r="W7" s="5961"/>
      <c r="X7" s="5961"/>
      <c r="Y7" s="5961"/>
      <c r="Z7" s="1527"/>
      <c r="AA7" s="1467"/>
      <c r="AB7" s="1528"/>
      <c r="AC7" s="140"/>
    </row>
    <row r="8" spans="1:33" ht="15.75" customHeight="1">
      <c r="A8" s="5953">
        <v>0.33333333333333331</v>
      </c>
      <c r="B8" s="5955" t="s">
        <v>5</v>
      </c>
      <c r="C8" s="5957">
        <v>0.35416666666666669</v>
      </c>
      <c r="D8" s="1072"/>
      <c r="E8" s="1047"/>
      <c r="F8" s="1047"/>
      <c r="G8" s="1047"/>
      <c r="H8" s="1047"/>
      <c r="I8" s="1525"/>
      <c r="J8" s="1047"/>
      <c r="K8" s="1047"/>
      <c r="L8" s="1047"/>
      <c r="M8" s="1525"/>
      <c r="N8" s="1047"/>
      <c r="O8" s="1047"/>
      <c r="P8" s="1047"/>
      <c r="Q8" s="1048"/>
      <c r="R8" s="1047"/>
      <c r="S8" s="1047"/>
      <c r="T8" s="1047"/>
      <c r="U8" s="1048"/>
      <c r="V8" s="1047"/>
      <c r="W8" s="1047"/>
      <c r="X8" s="1047"/>
      <c r="Y8" s="1047"/>
      <c r="Z8" s="5959">
        <v>0.33333333333333331</v>
      </c>
      <c r="AA8" s="5955" t="s">
        <v>5</v>
      </c>
      <c r="AB8" s="5951">
        <v>0.35416666666666669</v>
      </c>
      <c r="AC8" s="140"/>
    </row>
    <row r="9" spans="1:33" ht="15.75" customHeight="1">
      <c r="A9" s="5962"/>
      <c r="B9" s="5963"/>
      <c r="C9" s="5964"/>
      <c r="D9" s="1187"/>
      <c r="E9" s="1188"/>
      <c r="F9" s="1188"/>
      <c r="G9" s="1188"/>
      <c r="H9" s="1188"/>
      <c r="I9" s="1524"/>
      <c r="J9" s="1188"/>
      <c r="K9" s="1188"/>
      <c r="L9" s="1188"/>
      <c r="M9" s="1524"/>
      <c r="N9" s="1188"/>
      <c r="O9" s="1188"/>
      <c r="P9" s="1188"/>
      <c r="Q9" s="1189"/>
      <c r="R9" s="1188"/>
      <c r="S9" s="1188"/>
      <c r="T9" s="1188"/>
      <c r="U9" s="1189"/>
      <c r="V9" s="1188"/>
      <c r="W9" s="1188"/>
      <c r="X9" s="1188"/>
      <c r="Y9" s="1188"/>
      <c r="Z9" s="5965"/>
      <c r="AA9" s="5966"/>
      <c r="AB9" s="5952"/>
      <c r="AC9" s="140"/>
    </row>
    <row r="10" spans="1:33" ht="15.75" customHeight="1">
      <c r="A10" s="5953">
        <v>0.35416666666666669</v>
      </c>
      <c r="B10" s="5955" t="s">
        <v>5</v>
      </c>
      <c r="C10" s="5957">
        <v>0.375</v>
      </c>
      <c r="D10" s="1072"/>
      <c r="E10" s="1047"/>
      <c r="F10" s="1047"/>
      <c r="G10" s="1047"/>
      <c r="H10" s="1047"/>
      <c r="I10" s="1525"/>
      <c r="J10" s="1047"/>
      <c r="K10" s="1047"/>
      <c r="L10" s="1047"/>
      <c r="M10" s="1525"/>
      <c r="N10" s="1047"/>
      <c r="O10" s="1047"/>
      <c r="P10" s="1047"/>
      <c r="Q10" s="1048"/>
      <c r="R10" s="1047"/>
      <c r="S10" s="1047"/>
      <c r="T10" s="1047"/>
      <c r="U10" s="1048"/>
      <c r="V10" s="1047"/>
      <c r="W10" s="1047"/>
      <c r="X10" s="1047"/>
      <c r="Y10" s="1047"/>
      <c r="Z10" s="5959">
        <v>0.35416666666666669</v>
      </c>
      <c r="AA10" s="5955" t="s">
        <v>5</v>
      </c>
      <c r="AB10" s="5951">
        <v>0.375</v>
      </c>
      <c r="AC10" s="140"/>
    </row>
    <row r="11" spans="1:33" ht="18" customHeight="1">
      <c r="A11" s="5954"/>
      <c r="B11" s="5956"/>
      <c r="C11" s="5958"/>
      <c r="D11" s="1073"/>
      <c r="E11" s="1191"/>
      <c r="F11" s="1192"/>
      <c r="G11" s="1192"/>
      <c r="H11" s="1193"/>
      <c r="I11" s="1525"/>
      <c r="J11" s="650"/>
      <c r="K11" s="1047"/>
      <c r="L11" s="1047"/>
      <c r="M11" s="1194"/>
      <c r="N11" s="1191"/>
      <c r="O11" s="1192"/>
      <c r="P11" s="1192"/>
      <c r="Q11" s="1195"/>
      <c r="R11" s="1192"/>
      <c r="S11" s="1191"/>
      <c r="T11" s="1192"/>
      <c r="U11" s="1195"/>
      <c r="V11" s="1192"/>
      <c r="W11" s="1191"/>
      <c r="X11" s="1192"/>
      <c r="Y11" s="1192"/>
      <c r="Z11" s="5954"/>
      <c r="AA11" s="5956"/>
      <c r="AB11" s="5958"/>
      <c r="AC11" s="140"/>
    </row>
    <row r="12" spans="1:33" ht="15.75" customHeight="1">
      <c r="A12" s="5953">
        <v>0.375</v>
      </c>
      <c r="B12" s="5955" t="s">
        <v>5</v>
      </c>
      <c r="C12" s="5957">
        <v>0.39583333333333298</v>
      </c>
      <c r="D12" s="5996" t="s">
        <v>680</v>
      </c>
      <c r="E12" s="5997"/>
      <c r="F12" s="5997"/>
      <c r="G12" s="5997"/>
      <c r="H12" s="5997"/>
      <c r="I12" s="6002" t="s">
        <v>625</v>
      </c>
      <c r="J12" s="6002"/>
      <c r="K12" s="6002"/>
      <c r="L12" s="6002"/>
      <c r="M12" s="5967" t="s">
        <v>533</v>
      </c>
      <c r="N12" s="5968"/>
      <c r="O12" s="5969"/>
      <c r="P12" s="5982" t="s">
        <v>947</v>
      </c>
      <c r="Q12" s="5982"/>
      <c r="R12" s="5976" t="s">
        <v>534</v>
      </c>
      <c r="S12" s="5977"/>
      <c r="T12" s="5993" t="s">
        <v>937</v>
      </c>
      <c r="U12" s="5977"/>
      <c r="V12" s="1521"/>
      <c r="W12" s="1522"/>
      <c r="X12" s="1522"/>
      <c r="Y12" s="1522"/>
      <c r="Z12" s="5959">
        <v>0.375</v>
      </c>
      <c r="AA12" s="5955" t="s">
        <v>5</v>
      </c>
      <c r="AB12" s="5951">
        <v>0.39583333333333298</v>
      </c>
      <c r="AC12" s="140"/>
    </row>
    <row r="13" spans="1:33" ht="15.75" customHeight="1">
      <c r="A13" s="5962"/>
      <c r="B13" s="5963"/>
      <c r="C13" s="5964"/>
      <c r="D13" s="5998"/>
      <c r="E13" s="5999"/>
      <c r="F13" s="5999"/>
      <c r="G13" s="5999"/>
      <c r="H13" s="5999"/>
      <c r="I13" s="6002"/>
      <c r="J13" s="6002"/>
      <c r="K13" s="6002"/>
      <c r="L13" s="6002"/>
      <c r="M13" s="5970"/>
      <c r="N13" s="5971"/>
      <c r="O13" s="5972"/>
      <c r="P13" s="5982"/>
      <c r="Q13" s="5982"/>
      <c r="R13" s="5978"/>
      <c r="S13" s="5979"/>
      <c r="T13" s="5994"/>
      <c r="U13" s="5979"/>
      <c r="V13" s="1524"/>
      <c r="W13" s="1188"/>
      <c r="X13" s="1188"/>
      <c r="Y13" s="1188"/>
      <c r="Z13" s="5962"/>
      <c r="AA13" s="5963"/>
      <c r="AB13" s="5964"/>
      <c r="AC13" s="140"/>
    </row>
    <row r="14" spans="1:33" ht="15.75" customHeight="1">
      <c r="A14" s="5953">
        <v>0.39583333333333298</v>
      </c>
      <c r="B14" s="5955" t="s">
        <v>5</v>
      </c>
      <c r="C14" s="5957">
        <v>0.41666666666666702</v>
      </c>
      <c r="D14" s="5998"/>
      <c r="E14" s="5999"/>
      <c r="F14" s="5999"/>
      <c r="G14" s="5999"/>
      <c r="H14" s="5999"/>
      <c r="I14" s="6002"/>
      <c r="J14" s="6002"/>
      <c r="K14" s="6002"/>
      <c r="L14" s="6002"/>
      <c r="M14" s="5970"/>
      <c r="N14" s="5971"/>
      <c r="O14" s="5972"/>
      <c r="P14" s="5982"/>
      <c r="Q14" s="5982"/>
      <c r="R14" s="5978"/>
      <c r="S14" s="5979"/>
      <c r="T14" s="5994"/>
      <c r="U14" s="5979"/>
      <c r="V14" s="1525"/>
      <c r="W14" s="1047"/>
      <c r="X14" s="1047"/>
      <c r="Y14" s="1047"/>
      <c r="Z14" s="5959">
        <v>0.39583333333333298</v>
      </c>
      <c r="AA14" s="5955" t="s">
        <v>5</v>
      </c>
      <c r="AB14" s="5951">
        <v>0.41666666666666702</v>
      </c>
      <c r="AC14" s="140"/>
      <c r="AD14" s="2941"/>
      <c r="AE14" s="2941"/>
      <c r="AF14" s="2941"/>
      <c r="AG14" s="2941"/>
    </row>
    <row r="15" spans="1:33" ht="18" customHeight="1">
      <c r="A15" s="5954"/>
      <c r="B15" s="5956"/>
      <c r="C15" s="5958"/>
      <c r="D15" s="5998"/>
      <c r="E15" s="5999"/>
      <c r="F15" s="5999"/>
      <c r="G15" s="5999"/>
      <c r="H15" s="5999"/>
      <c r="I15" s="6002"/>
      <c r="J15" s="6002"/>
      <c r="K15" s="6002"/>
      <c r="L15" s="6002"/>
      <c r="M15" s="5970"/>
      <c r="N15" s="5971"/>
      <c r="O15" s="5972"/>
      <c r="P15" s="5982"/>
      <c r="Q15" s="5982"/>
      <c r="R15" s="5978"/>
      <c r="S15" s="5979"/>
      <c r="T15" s="5994"/>
      <c r="U15" s="5979"/>
      <c r="V15" s="1194"/>
      <c r="W15" s="1191"/>
      <c r="X15" s="1192"/>
      <c r="Y15" s="1192"/>
      <c r="Z15" s="5954"/>
      <c r="AA15" s="5956"/>
      <c r="AB15" s="5958"/>
      <c r="AC15" s="140"/>
      <c r="AD15" s="2941"/>
      <c r="AE15" s="2941"/>
      <c r="AF15" s="2941"/>
      <c r="AG15" s="2941"/>
    </row>
    <row r="16" spans="1:33" ht="15.75" customHeight="1">
      <c r="A16" s="5953">
        <v>0.41666666666666702</v>
      </c>
      <c r="B16" s="5955" t="s">
        <v>5</v>
      </c>
      <c r="C16" s="5957">
        <v>0.4375</v>
      </c>
      <c r="D16" s="5998"/>
      <c r="E16" s="5999"/>
      <c r="F16" s="5999"/>
      <c r="G16" s="5999"/>
      <c r="H16" s="5999"/>
      <c r="I16" s="6002"/>
      <c r="J16" s="6002"/>
      <c r="K16" s="6002"/>
      <c r="L16" s="6002"/>
      <c r="M16" s="5970"/>
      <c r="N16" s="5971"/>
      <c r="O16" s="5972"/>
      <c r="P16" s="5982"/>
      <c r="Q16" s="5982"/>
      <c r="R16" s="5978"/>
      <c r="S16" s="5979"/>
      <c r="T16" s="5994"/>
      <c r="U16" s="5979"/>
      <c r="V16" s="1521"/>
      <c r="W16" s="1522"/>
      <c r="X16" s="1047"/>
      <c r="Y16" s="1047"/>
      <c r="Z16" s="5959">
        <v>0.41666666666666702</v>
      </c>
      <c r="AA16" s="5955" t="s">
        <v>5</v>
      </c>
      <c r="AB16" s="5951">
        <v>0.4375</v>
      </c>
      <c r="AC16" s="140"/>
      <c r="AD16" s="2941"/>
      <c r="AE16" s="2941"/>
      <c r="AF16" s="2941"/>
      <c r="AG16" s="2941"/>
    </row>
    <row r="17" spans="1:39" ht="15.75" customHeight="1">
      <c r="A17" s="5962"/>
      <c r="B17" s="5963"/>
      <c r="C17" s="5964"/>
      <c r="D17" s="5998"/>
      <c r="E17" s="5999"/>
      <c r="F17" s="5999"/>
      <c r="G17" s="5999"/>
      <c r="H17" s="5999"/>
      <c r="I17" s="6002"/>
      <c r="J17" s="6002"/>
      <c r="K17" s="6002"/>
      <c r="L17" s="6002"/>
      <c r="M17" s="5970"/>
      <c r="N17" s="5971"/>
      <c r="O17" s="5972"/>
      <c r="P17" s="5982"/>
      <c r="Q17" s="5982"/>
      <c r="R17" s="5978"/>
      <c r="S17" s="5979"/>
      <c r="T17" s="5994"/>
      <c r="U17" s="5979"/>
      <c r="V17" s="1524"/>
      <c r="W17" s="1188"/>
      <c r="X17" s="1188"/>
      <c r="Y17" s="1188"/>
      <c r="Z17" s="5962"/>
      <c r="AA17" s="5963"/>
      <c r="AB17" s="5964"/>
      <c r="AC17" s="140"/>
      <c r="AD17" s="2941"/>
      <c r="AE17" s="2941"/>
      <c r="AF17" s="2941"/>
      <c r="AG17" s="2941"/>
    </row>
    <row r="18" spans="1:39" ht="15.75" customHeight="1">
      <c r="A18" s="5953">
        <v>0.4375</v>
      </c>
      <c r="B18" s="5955" t="s">
        <v>5</v>
      </c>
      <c r="C18" s="5957">
        <v>0.45833333333333398</v>
      </c>
      <c r="D18" s="5998"/>
      <c r="E18" s="5999"/>
      <c r="F18" s="5999"/>
      <c r="G18" s="5999"/>
      <c r="H18" s="5999"/>
      <c r="I18" s="6002"/>
      <c r="J18" s="6002"/>
      <c r="K18" s="6002"/>
      <c r="L18" s="6002"/>
      <c r="M18" s="5970"/>
      <c r="N18" s="5971"/>
      <c r="O18" s="5972"/>
      <c r="P18" s="5982"/>
      <c r="Q18" s="5982"/>
      <c r="R18" s="5978"/>
      <c r="S18" s="5979"/>
      <c r="T18" s="5994"/>
      <c r="U18" s="5979"/>
      <c r="V18" s="1525"/>
      <c r="W18" s="1047"/>
      <c r="X18" s="1047"/>
      <c r="Y18" s="1047"/>
      <c r="Z18" s="5959">
        <v>0.4375</v>
      </c>
      <c r="AA18" s="5955" t="s">
        <v>5</v>
      </c>
      <c r="AB18" s="5951">
        <v>0.45833333333333398</v>
      </c>
      <c r="AC18" s="140"/>
      <c r="AD18" s="2941"/>
      <c r="AE18" s="2941"/>
      <c r="AF18" s="2941"/>
      <c r="AG18" s="2941"/>
      <c r="AH18" s="653"/>
      <c r="AI18" s="653"/>
      <c r="AJ18" s="653"/>
      <c r="AK18" s="653"/>
      <c r="AL18" s="653"/>
      <c r="AM18" s="653"/>
    </row>
    <row r="19" spans="1:39" ht="18" customHeight="1">
      <c r="A19" s="5954"/>
      <c r="B19" s="5956"/>
      <c r="C19" s="5958"/>
      <c r="D19" s="6000"/>
      <c r="E19" s="6001"/>
      <c r="F19" s="6001"/>
      <c r="G19" s="6001"/>
      <c r="H19" s="6001"/>
      <c r="I19" s="6002"/>
      <c r="J19" s="6002"/>
      <c r="K19" s="6002"/>
      <c r="L19" s="6002"/>
      <c r="M19" s="5973"/>
      <c r="N19" s="5974"/>
      <c r="O19" s="5975"/>
      <c r="P19" s="5982"/>
      <c r="Q19" s="5982"/>
      <c r="R19" s="5980"/>
      <c r="S19" s="5981"/>
      <c r="T19" s="5995"/>
      <c r="U19" s="5981"/>
      <c r="V19" s="1194"/>
      <c r="W19" s="1191"/>
      <c r="X19" s="1192"/>
      <c r="Y19" s="1192"/>
      <c r="Z19" s="5954"/>
      <c r="AA19" s="5956"/>
      <c r="AB19" s="5958"/>
      <c r="AC19" s="140"/>
      <c r="AD19" s="2941"/>
      <c r="AE19" s="2941"/>
      <c r="AF19" s="2941"/>
      <c r="AG19" s="2941"/>
      <c r="AH19" s="653"/>
      <c r="AI19" s="653"/>
      <c r="AJ19" s="653"/>
      <c r="AK19" s="653"/>
      <c r="AL19" s="653"/>
      <c r="AM19" s="653"/>
    </row>
    <row r="20" spans="1:39" ht="15.75" customHeight="1">
      <c r="A20" s="5953">
        <v>0.45833333333333298</v>
      </c>
      <c r="B20" s="5955" t="s">
        <v>5</v>
      </c>
      <c r="C20" s="5957">
        <v>0.47916666666666702</v>
      </c>
      <c r="D20" s="6014" t="s">
        <v>203</v>
      </c>
      <c r="E20" s="6015"/>
      <c r="F20" s="6015"/>
      <c r="G20" s="6015"/>
      <c r="H20" s="6016"/>
      <c r="I20" s="6003" t="s">
        <v>624</v>
      </c>
      <c r="J20" s="6003"/>
      <c r="K20" s="6003"/>
      <c r="L20" s="6004"/>
      <c r="M20" s="6023" t="s">
        <v>202</v>
      </c>
      <c r="N20" s="6018"/>
      <c r="O20" s="6018"/>
      <c r="P20" s="6023" t="s">
        <v>944</v>
      </c>
      <c r="Q20" s="6019"/>
      <c r="R20" s="5987" t="s">
        <v>945</v>
      </c>
      <c r="S20" s="5988"/>
      <c r="T20" s="6008" t="s">
        <v>696</v>
      </c>
      <c r="U20" s="6009"/>
      <c r="V20" s="1521"/>
      <c r="W20" s="1522"/>
      <c r="X20" s="1522"/>
      <c r="Y20" s="1522"/>
      <c r="Z20" s="5959">
        <v>0.45833333333333298</v>
      </c>
      <c r="AA20" s="5955" t="s">
        <v>5</v>
      </c>
      <c r="AB20" s="5951">
        <v>0.47916666666666702</v>
      </c>
      <c r="AC20" s="140"/>
      <c r="AD20" s="2941"/>
      <c r="AE20" s="2941"/>
      <c r="AF20" s="2941"/>
      <c r="AG20" s="2941"/>
      <c r="AH20" s="653"/>
      <c r="AI20" s="653"/>
      <c r="AJ20" s="653"/>
      <c r="AK20" s="653"/>
      <c r="AL20" s="653"/>
      <c r="AM20" s="653"/>
    </row>
    <row r="21" spans="1:39" ht="15.75" customHeight="1">
      <c r="A21" s="5962"/>
      <c r="B21" s="5963"/>
      <c r="C21" s="5964"/>
      <c r="D21" s="6017"/>
      <c r="E21" s="6018"/>
      <c r="F21" s="6018"/>
      <c r="G21" s="6018"/>
      <c r="H21" s="6019"/>
      <c r="I21" s="6003"/>
      <c r="J21" s="6003"/>
      <c r="K21" s="6003"/>
      <c r="L21" s="6004"/>
      <c r="M21" s="6023"/>
      <c r="N21" s="6018"/>
      <c r="O21" s="6018"/>
      <c r="P21" s="6023"/>
      <c r="Q21" s="6019"/>
      <c r="R21" s="5989"/>
      <c r="S21" s="5990"/>
      <c r="T21" s="6010"/>
      <c r="U21" s="6011"/>
      <c r="V21" s="1524"/>
      <c r="W21" s="1188"/>
      <c r="X21" s="1188"/>
      <c r="Y21" s="1188"/>
      <c r="Z21" s="5965"/>
      <c r="AA21" s="5966"/>
      <c r="AB21" s="5952"/>
      <c r="AC21" s="140"/>
      <c r="AD21" s="2941"/>
      <c r="AE21" s="2941"/>
      <c r="AF21" s="2941"/>
      <c r="AG21" s="2941"/>
      <c r="AH21" s="653"/>
      <c r="AI21" s="653"/>
      <c r="AJ21" s="653"/>
      <c r="AK21" s="653"/>
      <c r="AL21" s="653"/>
      <c r="AM21" s="653"/>
    </row>
    <row r="22" spans="1:39" ht="15.75" customHeight="1">
      <c r="A22" s="5953">
        <v>0.47916666666666702</v>
      </c>
      <c r="B22" s="5955" t="s">
        <v>5</v>
      </c>
      <c r="C22" s="5957">
        <v>0.5</v>
      </c>
      <c r="D22" s="6017"/>
      <c r="E22" s="6018"/>
      <c r="F22" s="6018"/>
      <c r="G22" s="6018"/>
      <c r="H22" s="6019"/>
      <c r="I22" s="6003"/>
      <c r="J22" s="6003"/>
      <c r="K22" s="6003"/>
      <c r="L22" s="6004"/>
      <c r="M22" s="6023"/>
      <c r="N22" s="6018"/>
      <c r="O22" s="6018"/>
      <c r="P22" s="6023"/>
      <c r="Q22" s="6019"/>
      <c r="R22" s="5989"/>
      <c r="S22" s="5990"/>
      <c r="T22" s="6010"/>
      <c r="U22" s="6011"/>
      <c r="V22" s="1525"/>
      <c r="W22" s="1047"/>
      <c r="X22" s="1047"/>
      <c r="Y22" s="1047"/>
      <c r="Z22" s="5959">
        <v>0.47916666666666702</v>
      </c>
      <c r="AA22" s="5955" t="s">
        <v>5</v>
      </c>
      <c r="AB22" s="5951">
        <v>0.5</v>
      </c>
      <c r="AC22" s="140"/>
      <c r="AH22" s="653"/>
      <c r="AI22" s="1068"/>
      <c r="AJ22" s="1068"/>
      <c r="AK22" s="1068"/>
      <c r="AL22" s="1068"/>
      <c r="AM22" s="1068"/>
    </row>
    <row r="23" spans="1:39" ht="18" customHeight="1">
      <c r="A23" s="5954"/>
      <c r="B23" s="5956"/>
      <c r="C23" s="5958"/>
      <c r="D23" s="6017"/>
      <c r="E23" s="6018"/>
      <c r="F23" s="6018"/>
      <c r="G23" s="6018"/>
      <c r="H23" s="6019"/>
      <c r="I23" s="6003"/>
      <c r="J23" s="6003"/>
      <c r="K23" s="6003"/>
      <c r="L23" s="6004"/>
      <c r="M23" s="6023"/>
      <c r="N23" s="6018"/>
      <c r="O23" s="6018"/>
      <c r="P23" s="6023"/>
      <c r="Q23" s="6019"/>
      <c r="R23" s="5989"/>
      <c r="S23" s="5990"/>
      <c r="T23" s="6010"/>
      <c r="U23" s="6011"/>
      <c r="V23" s="1194"/>
      <c r="W23" s="1191"/>
      <c r="X23" s="1192"/>
      <c r="Y23" s="1192"/>
      <c r="Z23" s="6005"/>
      <c r="AA23" s="6006"/>
      <c r="AB23" s="6007"/>
      <c r="AC23" s="140"/>
      <c r="AD23" s="2941"/>
      <c r="AE23" s="2941"/>
      <c r="AF23" s="2941"/>
      <c r="AG23" s="2941"/>
      <c r="AH23" s="653"/>
      <c r="AI23" s="1068"/>
      <c r="AJ23" s="1068"/>
      <c r="AK23" s="1068"/>
      <c r="AL23" s="1068"/>
      <c r="AM23" s="1068"/>
    </row>
    <row r="24" spans="1:39" ht="15.75" customHeight="1">
      <c r="A24" s="5953">
        <v>0.5</v>
      </c>
      <c r="B24" s="5955" t="s">
        <v>5</v>
      </c>
      <c r="C24" s="5957">
        <v>0.52083333333333404</v>
      </c>
      <c r="D24" s="6017"/>
      <c r="E24" s="6018"/>
      <c r="F24" s="6018"/>
      <c r="G24" s="6018"/>
      <c r="H24" s="6019"/>
      <c r="I24" s="6003"/>
      <c r="J24" s="6003"/>
      <c r="K24" s="6003"/>
      <c r="L24" s="6004"/>
      <c r="M24" s="6023"/>
      <c r="N24" s="6018"/>
      <c r="O24" s="6018"/>
      <c r="P24" s="6023"/>
      <c r="Q24" s="6019"/>
      <c r="R24" s="5989"/>
      <c r="S24" s="5990"/>
      <c r="T24" s="6010"/>
      <c r="U24" s="6011"/>
      <c r="V24" s="1521"/>
      <c r="W24" s="1522"/>
      <c r="X24" s="1047"/>
      <c r="Y24" s="1047"/>
      <c r="Z24" s="5959">
        <v>0.5</v>
      </c>
      <c r="AA24" s="5955" t="s">
        <v>5</v>
      </c>
      <c r="AB24" s="5951">
        <v>0.52083333333333404</v>
      </c>
      <c r="AC24" s="140"/>
      <c r="AD24" s="2941"/>
      <c r="AE24" s="2941"/>
      <c r="AF24" s="2941"/>
      <c r="AG24" s="2941"/>
      <c r="AH24" s="653"/>
      <c r="AI24" s="1068"/>
      <c r="AJ24" s="1068"/>
      <c r="AK24" s="1068"/>
      <c r="AL24" s="1068"/>
      <c r="AM24" s="1068"/>
    </row>
    <row r="25" spans="1:39" ht="15.75" customHeight="1">
      <c r="A25" s="5962"/>
      <c r="B25" s="5963"/>
      <c r="C25" s="5964"/>
      <c r="D25" s="6017"/>
      <c r="E25" s="6018"/>
      <c r="F25" s="6018"/>
      <c r="G25" s="6018"/>
      <c r="H25" s="6019"/>
      <c r="I25" s="6003"/>
      <c r="J25" s="6003"/>
      <c r="K25" s="6003"/>
      <c r="L25" s="6004"/>
      <c r="M25" s="6023"/>
      <c r="N25" s="6018"/>
      <c r="O25" s="6018"/>
      <c r="P25" s="6023"/>
      <c r="Q25" s="6019"/>
      <c r="R25" s="5989"/>
      <c r="S25" s="5990"/>
      <c r="T25" s="6010"/>
      <c r="U25" s="6011"/>
      <c r="V25" s="1524"/>
      <c r="W25" s="1188"/>
      <c r="X25" s="1188"/>
      <c r="Y25" s="1188"/>
      <c r="Z25" s="5965"/>
      <c r="AA25" s="5966"/>
      <c r="AB25" s="5952"/>
      <c r="AC25" s="140"/>
      <c r="AD25" s="2941"/>
      <c r="AE25" s="2941"/>
      <c r="AF25" s="2941"/>
      <c r="AG25" s="2941"/>
      <c r="AH25" s="653"/>
      <c r="AI25" s="1068"/>
      <c r="AJ25" s="1068"/>
      <c r="AK25" s="1068"/>
      <c r="AL25" s="1068"/>
      <c r="AM25" s="1068"/>
    </row>
    <row r="26" spans="1:39" ht="15.75" customHeight="1">
      <c r="A26" s="5953">
        <v>0.52083333333333304</v>
      </c>
      <c r="B26" s="5955" t="s">
        <v>5</v>
      </c>
      <c r="C26" s="5957">
        <v>0.54166666666666696</v>
      </c>
      <c r="D26" s="6017"/>
      <c r="E26" s="6018"/>
      <c r="F26" s="6018"/>
      <c r="G26" s="6018"/>
      <c r="H26" s="6019"/>
      <c r="I26" s="6003"/>
      <c r="J26" s="6003"/>
      <c r="K26" s="6003"/>
      <c r="L26" s="6004"/>
      <c r="M26" s="6023"/>
      <c r="N26" s="6018"/>
      <c r="O26" s="6018"/>
      <c r="P26" s="6023"/>
      <c r="Q26" s="6019"/>
      <c r="R26" s="5989"/>
      <c r="S26" s="5990"/>
      <c r="T26" s="6010"/>
      <c r="U26" s="6011"/>
      <c r="V26" s="1525"/>
      <c r="W26" s="1047"/>
      <c r="X26" s="1047"/>
      <c r="Y26" s="1047"/>
      <c r="Z26" s="5959">
        <v>0.52083333333333304</v>
      </c>
      <c r="AA26" s="5955" t="s">
        <v>5</v>
      </c>
      <c r="AB26" s="5951">
        <v>0.54166666666666696</v>
      </c>
      <c r="AC26" s="140"/>
      <c r="AD26" s="2941"/>
      <c r="AE26" s="2941"/>
      <c r="AF26" s="2941"/>
      <c r="AG26" s="2941"/>
      <c r="AH26" s="653"/>
      <c r="AI26" s="1068"/>
      <c r="AJ26" s="1068"/>
      <c r="AK26" s="1068"/>
      <c r="AL26" s="1068"/>
      <c r="AM26" s="1068"/>
    </row>
    <row r="27" spans="1:39" ht="18" customHeight="1">
      <c r="A27" s="5954"/>
      <c r="B27" s="5956"/>
      <c r="C27" s="5958"/>
      <c r="D27" s="6020"/>
      <c r="E27" s="6021"/>
      <c r="F27" s="6021"/>
      <c r="G27" s="6021"/>
      <c r="H27" s="6022"/>
      <c r="I27" s="6003"/>
      <c r="J27" s="6003"/>
      <c r="K27" s="6003"/>
      <c r="L27" s="6004"/>
      <c r="M27" s="6024"/>
      <c r="N27" s="6021"/>
      <c r="O27" s="6021"/>
      <c r="P27" s="6024"/>
      <c r="Q27" s="6022"/>
      <c r="R27" s="5991"/>
      <c r="S27" s="5992"/>
      <c r="T27" s="6012"/>
      <c r="U27" s="6013"/>
      <c r="V27" s="1194"/>
      <c r="W27" s="1191"/>
      <c r="X27" s="1192"/>
      <c r="Y27" s="1192"/>
      <c r="Z27" s="6005"/>
      <c r="AA27" s="6006"/>
      <c r="AB27" s="6007"/>
      <c r="AC27" s="140"/>
      <c r="AD27" s="2941"/>
      <c r="AE27" s="2941"/>
      <c r="AF27" s="2941"/>
      <c r="AG27" s="2941"/>
      <c r="AH27" s="653"/>
      <c r="AI27" s="1068"/>
      <c r="AJ27" s="1068"/>
      <c r="AK27" s="1068"/>
      <c r="AL27" s="1068"/>
      <c r="AM27" s="1068"/>
    </row>
    <row r="28" spans="1:39" ht="15.75" customHeight="1">
      <c r="A28" s="5953">
        <v>0.54166666666666696</v>
      </c>
      <c r="B28" s="5955" t="s">
        <v>5</v>
      </c>
      <c r="C28" s="5957">
        <v>0.5625</v>
      </c>
      <c r="D28" s="6039" t="s">
        <v>999</v>
      </c>
      <c r="E28" s="6040"/>
      <c r="F28" s="6040"/>
      <c r="G28" s="6040"/>
      <c r="H28" s="6011"/>
      <c r="I28" s="5968" t="s">
        <v>681</v>
      </c>
      <c r="J28" s="5968"/>
      <c r="K28" s="5968"/>
      <c r="L28" s="5968"/>
      <c r="M28" s="6008" t="s">
        <v>204</v>
      </c>
      <c r="N28" s="6044"/>
      <c r="O28" s="6009"/>
      <c r="P28" s="1521"/>
      <c r="Q28" s="1523"/>
      <c r="R28" s="6035" t="s">
        <v>946</v>
      </c>
      <c r="S28" s="6003"/>
      <c r="T28" s="1521"/>
      <c r="U28" s="1522"/>
      <c r="V28" s="1521"/>
      <c r="W28" s="1522"/>
      <c r="X28" s="1522"/>
      <c r="Y28" s="1522"/>
      <c r="Z28" s="5959">
        <v>0.54166666666666696</v>
      </c>
      <c r="AA28" s="5955" t="s">
        <v>5</v>
      </c>
      <c r="AB28" s="5951">
        <v>0.5625</v>
      </c>
      <c r="AC28" s="140"/>
      <c r="AD28" s="2941"/>
      <c r="AE28" s="2941"/>
      <c r="AF28" s="2941"/>
      <c r="AG28" s="2941"/>
      <c r="AH28" s="653"/>
      <c r="AI28" s="1068"/>
      <c r="AJ28" s="1068"/>
      <c r="AK28" s="1068"/>
      <c r="AL28" s="1068"/>
      <c r="AM28" s="1068"/>
    </row>
    <row r="29" spans="1:39" ht="15.75" customHeight="1">
      <c r="A29" s="5962"/>
      <c r="B29" s="5963"/>
      <c r="C29" s="5964"/>
      <c r="D29" s="6039"/>
      <c r="E29" s="6040"/>
      <c r="F29" s="6040"/>
      <c r="G29" s="6040"/>
      <c r="H29" s="6011"/>
      <c r="I29" s="5971"/>
      <c r="J29" s="5971"/>
      <c r="K29" s="5971"/>
      <c r="L29" s="5971"/>
      <c r="M29" s="6010"/>
      <c r="N29" s="6040"/>
      <c r="O29" s="6011"/>
      <c r="P29" s="1524"/>
      <c r="Q29" s="1189"/>
      <c r="R29" s="6035"/>
      <c r="S29" s="6003"/>
      <c r="T29" s="1524"/>
      <c r="U29" s="1188"/>
      <c r="V29" s="1524"/>
      <c r="W29" s="1188"/>
      <c r="X29" s="1188"/>
      <c r="Y29" s="1188"/>
      <c r="Z29" s="5965"/>
      <c r="AA29" s="5966"/>
      <c r="AB29" s="5952"/>
      <c r="AC29" s="140"/>
      <c r="AD29" s="2941"/>
      <c r="AE29" s="2941"/>
      <c r="AF29" s="2941"/>
      <c r="AG29" s="2941"/>
      <c r="AH29" s="653"/>
      <c r="AI29" s="1068"/>
      <c r="AJ29" s="1068"/>
      <c r="AK29" s="1068"/>
      <c r="AL29" s="1068"/>
      <c r="AM29" s="1068"/>
    </row>
    <row r="30" spans="1:39" ht="15.75" customHeight="1">
      <c r="A30" s="5953">
        <v>0.5625</v>
      </c>
      <c r="B30" s="5955" t="s">
        <v>5</v>
      </c>
      <c r="C30" s="5957">
        <v>0.58333333333333304</v>
      </c>
      <c r="D30" s="6039"/>
      <c r="E30" s="6040"/>
      <c r="F30" s="6040"/>
      <c r="G30" s="6040"/>
      <c r="H30" s="6011"/>
      <c r="I30" s="5971"/>
      <c r="J30" s="5971"/>
      <c r="K30" s="5971"/>
      <c r="L30" s="5971"/>
      <c r="M30" s="6010"/>
      <c r="N30" s="6040"/>
      <c r="O30" s="6011"/>
      <c r="P30" s="1525"/>
      <c r="Q30" s="1048"/>
      <c r="R30" s="6035"/>
      <c r="S30" s="6003"/>
      <c r="T30" s="1525"/>
      <c r="U30" s="1047"/>
      <c r="V30" s="1525"/>
      <c r="W30" s="1047"/>
      <c r="X30" s="1047"/>
      <c r="Y30" s="1047"/>
      <c r="Z30" s="5959">
        <v>0.5625</v>
      </c>
      <c r="AA30" s="5955" t="s">
        <v>5</v>
      </c>
      <c r="AB30" s="5951">
        <v>0.58333333333333304</v>
      </c>
      <c r="AC30" s="140"/>
      <c r="AD30" s="2941"/>
      <c r="AE30" s="2941"/>
      <c r="AF30" s="2941"/>
      <c r="AG30" s="2941"/>
      <c r="AH30" s="653"/>
      <c r="AI30" s="653"/>
      <c r="AJ30" s="653"/>
      <c r="AK30" s="653"/>
      <c r="AL30" s="653"/>
      <c r="AM30" s="653"/>
    </row>
    <row r="31" spans="1:39" ht="18" customHeight="1">
      <c r="A31" s="5954"/>
      <c r="B31" s="5956"/>
      <c r="C31" s="5958"/>
      <c r="D31" s="6039"/>
      <c r="E31" s="6040"/>
      <c r="F31" s="6040"/>
      <c r="G31" s="6040"/>
      <c r="H31" s="6011"/>
      <c r="I31" s="5971"/>
      <c r="J31" s="5971"/>
      <c r="K31" s="5971"/>
      <c r="L31" s="5971"/>
      <c r="M31" s="6010"/>
      <c r="N31" s="6040"/>
      <c r="O31" s="6011"/>
      <c r="P31" s="1194"/>
      <c r="Q31" s="1529"/>
      <c r="R31" s="6035"/>
      <c r="S31" s="6003"/>
      <c r="T31" s="1194"/>
      <c r="U31" s="1191"/>
      <c r="V31" s="1194"/>
      <c r="W31" s="1191"/>
      <c r="X31" s="1192"/>
      <c r="Y31" s="1192"/>
      <c r="Z31" s="6005"/>
      <c r="AA31" s="6006"/>
      <c r="AB31" s="6007"/>
      <c r="AC31" s="140"/>
      <c r="AH31" s="653"/>
      <c r="AI31" s="653"/>
      <c r="AJ31" s="653"/>
      <c r="AK31" s="653"/>
      <c r="AL31" s="653"/>
      <c r="AM31" s="653"/>
    </row>
    <row r="32" spans="1:39" ht="12.75" customHeight="1">
      <c r="A32" s="6025">
        <v>0.58333333333333304</v>
      </c>
      <c r="B32" s="6027" t="s">
        <v>5</v>
      </c>
      <c r="C32" s="6029">
        <v>0.60416666666666696</v>
      </c>
      <c r="D32" s="6039"/>
      <c r="E32" s="6040"/>
      <c r="F32" s="6040"/>
      <c r="G32" s="6040"/>
      <c r="H32" s="6011"/>
      <c r="I32" s="5971"/>
      <c r="J32" s="5971"/>
      <c r="K32" s="5971"/>
      <c r="L32" s="5971"/>
      <c r="M32" s="6010"/>
      <c r="N32" s="6040"/>
      <c r="O32" s="6011"/>
      <c r="P32" s="1521"/>
      <c r="Q32" s="1523"/>
      <c r="R32" s="6035"/>
      <c r="S32" s="6003"/>
      <c r="T32" s="1521"/>
      <c r="U32" s="1522"/>
      <c r="V32" s="1521"/>
      <c r="W32" s="1522"/>
      <c r="X32" s="1047"/>
      <c r="Y32" s="1047"/>
      <c r="Z32" s="5959">
        <v>0.58333333333333304</v>
      </c>
      <c r="AA32" s="5955" t="s">
        <v>5</v>
      </c>
      <c r="AB32" s="5951">
        <v>0.60416666666666696</v>
      </c>
      <c r="AC32" s="140"/>
      <c r="AD32" s="2941"/>
      <c r="AE32" s="2941"/>
      <c r="AF32" s="2941"/>
      <c r="AG32" s="2941"/>
      <c r="AH32" s="653"/>
      <c r="AI32" s="653"/>
      <c r="AJ32" s="653"/>
      <c r="AK32" s="653"/>
      <c r="AL32" s="653"/>
      <c r="AM32" s="653"/>
    </row>
    <row r="33" spans="1:39" ht="12.75" customHeight="1">
      <c r="A33" s="6034"/>
      <c r="B33" s="6032"/>
      <c r="C33" s="6033"/>
      <c r="D33" s="6039"/>
      <c r="E33" s="6040"/>
      <c r="F33" s="6040"/>
      <c r="G33" s="6040"/>
      <c r="H33" s="6011"/>
      <c r="I33" s="5971"/>
      <c r="J33" s="5971"/>
      <c r="K33" s="5971"/>
      <c r="L33" s="5971"/>
      <c r="M33" s="6010"/>
      <c r="N33" s="6040"/>
      <c r="O33" s="6011"/>
      <c r="P33" s="1524"/>
      <c r="Q33" s="1189"/>
      <c r="R33" s="6035"/>
      <c r="S33" s="6003"/>
      <c r="T33" s="1524"/>
      <c r="U33" s="1188"/>
      <c r="V33" s="1524"/>
      <c r="W33" s="1188"/>
      <c r="X33" s="1188"/>
      <c r="Y33" s="1188"/>
      <c r="Z33" s="5965"/>
      <c r="AA33" s="5966"/>
      <c r="AB33" s="5952"/>
      <c r="AC33" s="140"/>
      <c r="AD33" s="2941"/>
      <c r="AE33" s="2941"/>
      <c r="AF33" s="2941"/>
      <c r="AG33" s="2941"/>
      <c r="AH33" s="653"/>
      <c r="AI33" s="653"/>
      <c r="AJ33" s="653"/>
      <c r="AK33" s="653"/>
      <c r="AL33" s="653"/>
      <c r="AM33" s="653"/>
    </row>
    <row r="34" spans="1:39" ht="12.75" customHeight="1">
      <c r="A34" s="6025">
        <v>0.60416666666666696</v>
      </c>
      <c r="B34" s="6027" t="s">
        <v>5</v>
      </c>
      <c r="C34" s="6029">
        <v>0.625</v>
      </c>
      <c r="D34" s="6039"/>
      <c r="E34" s="6040"/>
      <c r="F34" s="6040"/>
      <c r="G34" s="6040"/>
      <c r="H34" s="6011"/>
      <c r="I34" s="5971"/>
      <c r="J34" s="5971"/>
      <c r="K34" s="5971"/>
      <c r="L34" s="5971"/>
      <c r="M34" s="6010"/>
      <c r="N34" s="6040"/>
      <c r="O34" s="6011"/>
      <c r="P34" s="1525"/>
      <c r="Q34" s="1048"/>
      <c r="R34" s="6035"/>
      <c r="S34" s="6003"/>
      <c r="T34" s="1525"/>
      <c r="U34" s="1047"/>
      <c r="V34" s="1525"/>
      <c r="W34" s="1047"/>
      <c r="X34" s="1047"/>
      <c r="Y34" s="1047"/>
      <c r="Z34" s="5959">
        <v>0.60416666666666696</v>
      </c>
      <c r="AA34" s="5955" t="s">
        <v>5</v>
      </c>
      <c r="AB34" s="5951">
        <v>0.625</v>
      </c>
      <c r="AC34" s="140"/>
      <c r="AD34" s="2941"/>
      <c r="AE34" s="2941"/>
      <c r="AF34" s="2941"/>
      <c r="AG34" s="2941"/>
      <c r="AH34" s="653"/>
      <c r="AI34" s="653"/>
      <c r="AJ34" s="653"/>
      <c r="AK34" s="653"/>
      <c r="AL34" s="653"/>
      <c r="AM34" s="653"/>
    </row>
    <row r="35" spans="1:39" ht="13.5" customHeight="1" thickBot="1">
      <c r="A35" s="6026"/>
      <c r="B35" s="6028"/>
      <c r="C35" s="6030"/>
      <c r="D35" s="6041"/>
      <c r="E35" s="6042"/>
      <c r="F35" s="6042"/>
      <c r="G35" s="6042"/>
      <c r="H35" s="6043"/>
      <c r="I35" s="6031"/>
      <c r="J35" s="6031"/>
      <c r="K35" s="6031"/>
      <c r="L35" s="6031"/>
      <c r="M35" s="6045"/>
      <c r="N35" s="6042"/>
      <c r="O35" s="6043"/>
      <c r="P35" s="1530"/>
      <c r="Q35" s="1531"/>
      <c r="R35" s="6036"/>
      <c r="S35" s="6037"/>
      <c r="T35" s="1530"/>
      <c r="U35" s="1532"/>
      <c r="V35" s="1530"/>
      <c r="W35" s="1532"/>
      <c r="X35" s="1526"/>
      <c r="Y35" s="1526"/>
      <c r="Z35" s="6038"/>
      <c r="AA35" s="6046"/>
      <c r="AB35" s="6047"/>
      <c r="AC35" s="140"/>
      <c r="AD35" s="2941"/>
      <c r="AE35" s="2941"/>
      <c r="AF35" s="2941"/>
      <c r="AG35" s="2941"/>
      <c r="AH35" s="653"/>
      <c r="AI35" s="653"/>
      <c r="AJ35" s="653"/>
      <c r="AK35" s="653"/>
      <c r="AL35" s="653"/>
      <c r="AM35" s="653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2941"/>
      <c r="AE36" s="2941"/>
      <c r="AF36" s="2941"/>
      <c r="AG36" s="2941"/>
      <c r="AH36" s="653"/>
      <c r="AI36" s="653"/>
      <c r="AJ36" s="653"/>
      <c r="AK36" s="653"/>
      <c r="AL36" s="653"/>
      <c r="AM36" s="653"/>
    </row>
    <row r="37" spans="1:39" ht="20.25">
      <c r="A37" s="140"/>
      <c r="B37" s="140"/>
      <c r="C37" s="152" t="s">
        <v>18</v>
      </c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2941"/>
      <c r="AE37" s="2941"/>
      <c r="AF37" s="2941"/>
      <c r="AG37" s="2941"/>
    </row>
    <row r="38" spans="1:39" ht="20.25">
      <c r="A38" s="140"/>
      <c r="B38" s="153"/>
      <c r="C38" s="152" t="s">
        <v>19</v>
      </c>
      <c r="D38" s="154"/>
      <c r="E38" s="140"/>
      <c r="F38" s="140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2941"/>
      <c r="AE38" s="2941"/>
      <c r="AF38" s="2941"/>
      <c r="AG38" s="2941"/>
    </row>
    <row r="39" spans="1:39">
      <c r="J39" s="724"/>
      <c r="AD39" s="2941"/>
      <c r="AE39" s="2941"/>
      <c r="AF39" s="2941"/>
      <c r="AG39" s="2941"/>
    </row>
    <row r="40" spans="1:39" ht="18">
      <c r="C40" s="267"/>
      <c r="K40" s="724"/>
    </row>
    <row r="41" spans="1:39" ht="27.75" customHeight="1">
      <c r="D41" s="4303" t="s">
        <v>1132</v>
      </c>
      <c r="E41" s="5950"/>
      <c r="F41" s="5950"/>
      <c r="G41" s="5950"/>
      <c r="H41" s="5950"/>
      <c r="I41" s="5950"/>
      <c r="J41" s="5950"/>
      <c r="K41" s="5950"/>
      <c r="L41" s="5950"/>
      <c r="M41" s="5950"/>
      <c r="N41" s="5950"/>
      <c r="O41" s="5950"/>
      <c r="P41" s="5950"/>
      <c r="Q41" s="5950"/>
      <c r="R41" s="5950"/>
      <c r="S41" s="5950"/>
      <c r="T41" s="5950"/>
      <c r="U41" s="5950"/>
      <c r="V41" s="5950"/>
      <c r="W41" s="2970"/>
    </row>
    <row r="42" spans="1:39" ht="12.75" customHeight="1">
      <c r="P42" s="653"/>
      <c r="Q42" s="653"/>
      <c r="R42" s="653"/>
      <c r="S42" s="653"/>
      <c r="T42" s="653"/>
    </row>
    <row r="43" spans="1:39" ht="12.75" customHeight="1">
      <c r="P43" s="653"/>
      <c r="Q43" s="653"/>
      <c r="R43" s="653"/>
      <c r="S43" s="653"/>
      <c r="T43" s="653"/>
    </row>
    <row r="44" spans="1:39" ht="12.75" customHeight="1">
      <c r="P44" s="653"/>
      <c r="Q44" s="653"/>
      <c r="R44" s="653"/>
      <c r="S44" s="653"/>
      <c r="T44" s="653"/>
    </row>
    <row r="45" spans="1:39" ht="12.75" customHeight="1">
      <c r="H45" s="724"/>
      <c r="P45" s="653"/>
      <c r="Q45" s="653"/>
      <c r="R45" s="653"/>
      <c r="S45" s="653"/>
      <c r="T45" s="653"/>
    </row>
    <row r="46" spans="1:39" ht="12.75" customHeight="1">
      <c r="P46" s="653"/>
      <c r="Q46" s="653"/>
      <c r="R46" s="653"/>
      <c r="S46" s="653"/>
      <c r="T46" s="653"/>
    </row>
    <row r="47" spans="1:39" ht="12.75" customHeight="1">
      <c r="P47" s="653"/>
      <c r="Q47" s="653"/>
      <c r="R47" s="653"/>
      <c r="S47" s="653"/>
      <c r="T47" s="653"/>
    </row>
    <row r="48" spans="1:39" ht="12.75" customHeight="1">
      <c r="P48" s="653"/>
      <c r="Q48" s="653"/>
      <c r="R48" s="653"/>
      <c r="S48" s="653"/>
      <c r="T48" s="653"/>
    </row>
    <row r="49" ht="12.75" customHeight="1"/>
    <row r="50" ht="12.75" customHeight="1"/>
    <row r="51" ht="12.75" customHeight="1"/>
    <row r="52" ht="12.75" customHeight="1"/>
  </sheetData>
  <mergeCells count="114">
    <mergeCell ref="AD32:AE39"/>
    <mergeCell ref="AF32:AG39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I28:L35"/>
    <mergeCell ref="B32:B33"/>
    <mergeCell ref="C32:C33"/>
    <mergeCell ref="Z32:Z33"/>
    <mergeCell ref="A32:A33"/>
    <mergeCell ref="R28:S35"/>
    <mergeCell ref="Z34:Z35"/>
    <mergeCell ref="D28:H35"/>
    <mergeCell ref="M28:O35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T12:U19"/>
    <mergeCell ref="D12:H19"/>
    <mergeCell ref="Z12:Z13"/>
    <mergeCell ref="AA12:AA13"/>
    <mergeCell ref="I12:L19"/>
    <mergeCell ref="I20:L27"/>
    <mergeCell ref="B22:B23"/>
    <mergeCell ref="C22:C23"/>
    <mergeCell ref="Z22:Z23"/>
    <mergeCell ref="AA22:AA23"/>
    <mergeCell ref="C26:C27"/>
    <mergeCell ref="Z26:Z27"/>
    <mergeCell ref="AA26:AA27"/>
    <mergeCell ref="N1:P1"/>
    <mergeCell ref="L5:N5"/>
    <mergeCell ref="D7:H7"/>
    <mergeCell ref="I7:L7"/>
    <mergeCell ref="M7:Q7"/>
    <mergeCell ref="R7:U7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R20:S27"/>
    <mergeCell ref="A26:A27"/>
    <mergeCell ref="B26:B27"/>
    <mergeCell ref="A22:A23"/>
    <mergeCell ref="D41:W41"/>
    <mergeCell ref="AB8:AB9"/>
    <mergeCell ref="A10:A11"/>
    <mergeCell ref="B10:B11"/>
    <mergeCell ref="C10:C11"/>
    <mergeCell ref="Z10:Z11"/>
    <mergeCell ref="AA10:AA11"/>
    <mergeCell ref="AB10:AB11"/>
    <mergeCell ref="V7:Y7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M12:O19"/>
    <mergeCell ref="AB16:AB17"/>
    <mergeCell ref="R12:S19"/>
    <mergeCell ref="P12:Q19"/>
  </mergeCells>
  <hyperlinks>
    <hyperlink ref="N1:P1" location="Indice!A1" display="Inicio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8"/>
  <sheetViews>
    <sheetView zoomScale="80" zoomScaleNormal="80" zoomScalePageLayoutView="60" workbookViewId="0"/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53" bestFit="1" customWidth="1"/>
    <col min="26" max="26" width="2.28515625" style="653" bestFit="1" customWidth="1"/>
    <col min="27" max="27" width="6" style="653" customWidth="1"/>
    <col min="28" max="60" width="11.42578125" style="653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23"/>
      <c r="H1" s="423"/>
      <c r="I1" s="140"/>
      <c r="J1" s="140"/>
      <c r="K1" s="140"/>
      <c r="L1" s="140"/>
      <c r="M1" s="4595" t="s">
        <v>10</v>
      </c>
      <c r="N1" s="4595"/>
      <c r="O1" s="4595"/>
      <c r="P1" s="801"/>
      <c r="Q1" s="140"/>
      <c r="R1" s="140"/>
      <c r="S1" s="140"/>
      <c r="T1" s="140"/>
      <c r="U1" s="144"/>
      <c r="V1" s="144"/>
      <c r="W1" s="144"/>
      <c r="X1" s="145"/>
      <c r="Y1" s="423"/>
      <c r="Z1" s="423"/>
      <c r="AA1" s="423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23"/>
      <c r="Z2" s="423"/>
      <c r="AA2" s="423"/>
    </row>
    <row r="3" spans="1:27" ht="18">
      <c r="A3" s="138" t="s">
        <v>14</v>
      </c>
      <c r="B3" s="140"/>
      <c r="C3" s="140"/>
      <c r="D3" s="141" t="s">
        <v>15</v>
      </c>
      <c r="E3" s="141"/>
      <c r="F3" s="141"/>
      <c r="G3" s="146"/>
      <c r="H3" s="139"/>
      <c r="I3" s="139"/>
      <c r="J3" s="1069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23"/>
      <c r="Z3" s="423"/>
      <c r="AA3" s="423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1069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23"/>
      <c r="Z4" s="423"/>
      <c r="AA4" s="423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23"/>
      <c r="Z5" s="423"/>
      <c r="AA5" s="423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23"/>
      <c r="Z6" s="423"/>
      <c r="AA6" s="423"/>
    </row>
    <row r="7" spans="1:27" ht="13.5" thickBot="1">
      <c r="A7" s="1741"/>
      <c r="B7" s="1742"/>
      <c r="C7" s="1743"/>
      <c r="D7" s="5624" t="s">
        <v>1</v>
      </c>
      <c r="E7" s="6048"/>
      <c r="F7" s="5624"/>
      <c r="G7" s="1744"/>
      <c r="H7" s="6049" t="s">
        <v>9</v>
      </c>
      <c r="I7" s="6050"/>
      <c r="J7" s="6050"/>
      <c r="K7" s="6050"/>
      <c r="L7" s="6051" t="s">
        <v>2</v>
      </c>
      <c r="M7" s="6052"/>
      <c r="N7" s="6052"/>
      <c r="O7" s="6052"/>
      <c r="P7" s="2945"/>
      <c r="Q7" s="6049" t="s">
        <v>3</v>
      </c>
      <c r="R7" s="6053"/>
      <c r="S7" s="6053"/>
      <c r="T7" s="6053"/>
      <c r="U7" s="6054" t="s">
        <v>4</v>
      </c>
      <c r="V7" s="6054"/>
      <c r="W7" s="6054"/>
      <c r="X7" s="6055"/>
      <c r="Y7" s="1745"/>
      <c r="Z7" s="1745"/>
      <c r="AA7" s="1746"/>
    </row>
    <row r="8" spans="1:27" ht="13.5" customHeight="1">
      <c r="A8" s="6060">
        <v>0.33333333333333331</v>
      </c>
      <c r="B8" s="6061" t="s">
        <v>5</v>
      </c>
      <c r="C8" s="6062">
        <v>0.35416666666666669</v>
      </c>
      <c r="D8" s="1735"/>
      <c r="E8" s="1735"/>
      <c r="F8" s="1735"/>
      <c r="G8" s="1747"/>
      <c r="H8" s="1735"/>
      <c r="I8" s="1735"/>
      <c r="J8" s="1735"/>
      <c r="K8" s="1747"/>
      <c r="L8" s="6063"/>
      <c r="M8" s="6064"/>
      <c r="N8" s="6064"/>
      <c r="O8" s="6064"/>
      <c r="P8" s="6065"/>
      <c r="Q8" s="1735"/>
      <c r="R8" s="1735"/>
      <c r="S8" s="1735"/>
      <c r="T8" s="1747"/>
      <c r="U8" s="1469"/>
      <c r="V8" s="1469"/>
      <c r="W8" s="1469"/>
      <c r="X8" s="1471"/>
      <c r="Y8" s="2633">
        <v>0.33333333333333331</v>
      </c>
      <c r="Z8" s="2633" t="s">
        <v>5</v>
      </c>
      <c r="AA8" s="2635">
        <v>0.35416666666666669</v>
      </c>
    </row>
    <row r="9" spans="1:27" ht="13.5" customHeight="1">
      <c r="A9" s="5965"/>
      <c r="B9" s="5966"/>
      <c r="C9" s="5952"/>
      <c r="D9" s="1736"/>
      <c r="E9" s="1736"/>
      <c r="F9" s="1736"/>
      <c r="G9" s="1748"/>
      <c r="H9" s="1736"/>
      <c r="I9" s="1736"/>
      <c r="J9" s="1736"/>
      <c r="K9" s="1748"/>
      <c r="L9" s="6066"/>
      <c r="M9" s="6067"/>
      <c r="N9" s="6067"/>
      <c r="O9" s="6067"/>
      <c r="P9" s="6068"/>
      <c r="Q9" s="1736"/>
      <c r="R9" s="1736"/>
      <c r="S9" s="1736"/>
      <c r="T9" s="1748"/>
      <c r="U9" s="1749"/>
      <c r="V9" s="1749"/>
      <c r="W9" s="1749"/>
      <c r="X9" s="1750"/>
      <c r="Y9" s="2634"/>
      <c r="Z9" s="2634"/>
      <c r="AA9" s="2636"/>
    </row>
    <row r="10" spans="1:27" ht="13.5" customHeight="1">
      <c r="A10" s="5953">
        <v>0.35416666666666669</v>
      </c>
      <c r="B10" s="5955" t="s">
        <v>5</v>
      </c>
      <c r="C10" s="5957">
        <v>0.375</v>
      </c>
      <c r="D10" s="1737"/>
      <c r="E10" s="1737"/>
      <c r="F10" s="1737"/>
      <c r="G10" s="772"/>
      <c r="H10" s="1737"/>
      <c r="I10" s="1737"/>
      <c r="J10" s="1737"/>
      <c r="K10" s="772"/>
      <c r="L10" s="6057"/>
      <c r="M10" s="6058"/>
      <c r="N10" s="6058"/>
      <c r="O10" s="6058"/>
      <c r="P10" s="6059"/>
      <c r="Q10" s="1737"/>
      <c r="R10" s="1737"/>
      <c r="S10" s="1737"/>
      <c r="T10" s="772"/>
      <c r="U10" s="151"/>
      <c r="V10" s="151"/>
      <c r="W10" s="151"/>
      <c r="X10" s="371"/>
      <c r="Y10" s="2627">
        <v>0.35416666666666669</v>
      </c>
      <c r="Z10" s="2627" t="s">
        <v>5</v>
      </c>
      <c r="AA10" s="2629">
        <v>0.375</v>
      </c>
    </row>
    <row r="11" spans="1:27" ht="13.5" customHeight="1">
      <c r="A11" s="5954"/>
      <c r="B11" s="5956"/>
      <c r="C11" s="5958"/>
      <c r="D11" s="1738"/>
      <c r="E11" s="1751"/>
      <c r="F11" s="1738"/>
      <c r="G11" s="1752"/>
      <c r="H11" s="1740"/>
      <c r="I11" s="1317"/>
      <c r="J11" s="1740"/>
      <c r="K11" s="1753"/>
      <c r="L11" s="4630"/>
      <c r="M11" s="2970"/>
      <c r="N11" s="2970"/>
      <c r="O11" s="2970"/>
      <c r="P11" s="4631"/>
      <c r="Q11" s="1737"/>
      <c r="R11" s="141"/>
      <c r="S11" s="1740"/>
      <c r="T11" s="1753"/>
      <c r="U11" s="1318"/>
      <c r="V11" s="1317"/>
      <c r="W11" s="1318"/>
      <c r="X11" s="1397"/>
      <c r="Y11" s="2628"/>
      <c r="Z11" s="2628"/>
      <c r="AA11" s="2630"/>
    </row>
    <row r="12" spans="1:27" ht="13.5" customHeight="1">
      <c r="A12" s="5953">
        <v>0.375</v>
      </c>
      <c r="B12" s="5955" t="s">
        <v>5</v>
      </c>
      <c r="C12" s="5957">
        <v>0.39583333333333298</v>
      </c>
      <c r="D12" s="1739"/>
      <c r="E12" s="1739"/>
      <c r="F12" s="1739"/>
      <c r="G12" s="1754"/>
      <c r="H12" s="6101" t="s">
        <v>684</v>
      </c>
      <c r="I12" s="6102"/>
      <c r="J12" s="6102"/>
      <c r="K12" s="6103"/>
      <c r="L12" s="6069" t="s">
        <v>288</v>
      </c>
      <c r="M12" s="6070"/>
      <c r="N12" s="6079" t="s">
        <v>335</v>
      </c>
      <c r="O12" s="6080"/>
      <c r="P12" s="6083" t="s">
        <v>334</v>
      </c>
      <c r="Q12" s="6085" t="s">
        <v>270</v>
      </c>
      <c r="R12" s="6086"/>
      <c r="S12" s="6095" t="s">
        <v>333</v>
      </c>
      <c r="T12" s="6096"/>
      <c r="U12" s="68"/>
      <c r="V12" s="68"/>
      <c r="W12" s="68"/>
      <c r="X12" s="372"/>
      <c r="Y12" s="2627">
        <v>0.375</v>
      </c>
      <c r="Z12" s="2627" t="s">
        <v>5</v>
      </c>
      <c r="AA12" s="2629">
        <v>0.39583333333333298</v>
      </c>
    </row>
    <row r="13" spans="1:27" ht="13.5" customHeight="1">
      <c r="A13" s="5962"/>
      <c r="B13" s="5963"/>
      <c r="C13" s="5964"/>
      <c r="D13" s="1736"/>
      <c r="E13" s="1736"/>
      <c r="F13" s="1736"/>
      <c r="G13" s="1748"/>
      <c r="H13" s="4367"/>
      <c r="I13" s="3555"/>
      <c r="J13" s="3555"/>
      <c r="K13" s="4368"/>
      <c r="L13" s="6071"/>
      <c r="M13" s="6072"/>
      <c r="N13" s="6081"/>
      <c r="O13" s="6082"/>
      <c r="P13" s="6084"/>
      <c r="Q13" s="6087"/>
      <c r="R13" s="6088"/>
      <c r="S13" s="6097"/>
      <c r="T13" s="6098"/>
      <c r="U13" s="1755"/>
      <c r="V13" s="1755"/>
      <c r="W13" s="1755"/>
      <c r="X13" s="1756"/>
      <c r="Y13" s="2638"/>
      <c r="Z13" s="2638"/>
      <c r="AA13" s="2639"/>
    </row>
    <row r="14" spans="1:27" ht="13.5" customHeight="1">
      <c r="A14" s="5953">
        <v>0.39583333333333298</v>
      </c>
      <c r="B14" s="5955" t="s">
        <v>5</v>
      </c>
      <c r="C14" s="5957">
        <v>0.41666666666666702</v>
      </c>
      <c r="D14" s="1737"/>
      <c r="E14" s="1737"/>
      <c r="F14" s="1737"/>
      <c r="G14" s="772"/>
      <c r="H14" s="4367"/>
      <c r="I14" s="3555"/>
      <c r="J14" s="3555"/>
      <c r="K14" s="4368"/>
      <c r="L14" s="6073"/>
      <c r="M14" s="6074"/>
      <c r="N14" s="6081"/>
      <c r="O14" s="6082"/>
      <c r="P14" s="6084"/>
      <c r="Q14" s="6089"/>
      <c r="R14" s="6090"/>
      <c r="S14" s="6095"/>
      <c r="T14" s="6096"/>
      <c r="U14" s="68"/>
      <c r="V14" s="68"/>
      <c r="W14" s="68"/>
      <c r="X14" s="372"/>
      <c r="Y14" s="2627">
        <v>0.39583333333333298</v>
      </c>
      <c r="Z14" s="2627" t="s">
        <v>5</v>
      </c>
      <c r="AA14" s="2629">
        <v>0.41666666666666702</v>
      </c>
    </row>
    <row r="15" spans="1:27" ht="13.5" customHeight="1">
      <c r="A15" s="5954"/>
      <c r="B15" s="5956"/>
      <c r="C15" s="5958"/>
      <c r="D15" s="1738"/>
      <c r="E15" s="1751"/>
      <c r="F15" s="1738"/>
      <c r="G15" s="1752"/>
      <c r="H15" s="4367"/>
      <c r="I15" s="3555"/>
      <c r="J15" s="3555"/>
      <c r="K15" s="4368"/>
      <c r="L15" s="6075"/>
      <c r="M15" s="6076"/>
      <c r="N15" s="6081"/>
      <c r="O15" s="6082"/>
      <c r="P15" s="6084"/>
      <c r="Q15" s="6091"/>
      <c r="R15" s="6092"/>
      <c r="S15" s="6099"/>
      <c r="T15" s="6100"/>
      <c r="U15" s="1322"/>
      <c r="V15" s="1322"/>
      <c r="W15" s="1322"/>
      <c r="X15" s="1399"/>
      <c r="Y15" s="2628"/>
      <c r="Z15" s="2628"/>
      <c r="AA15" s="2630"/>
    </row>
    <row r="16" spans="1:27" ht="13.5" customHeight="1">
      <c r="A16" s="5953">
        <v>0.41666666666666702</v>
      </c>
      <c r="B16" s="5955" t="s">
        <v>5</v>
      </c>
      <c r="C16" s="5957">
        <v>0.4375</v>
      </c>
      <c r="D16" s="1737"/>
      <c r="E16" s="1737"/>
      <c r="F16" s="1737"/>
      <c r="G16" s="772"/>
      <c r="H16" s="4367"/>
      <c r="I16" s="3555"/>
      <c r="J16" s="3555"/>
      <c r="K16" s="4368"/>
      <c r="L16" s="6073"/>
      <c r="M16" s="6074"/>
      <c r="N16" s="6081"/>
      <c r="O16" s="6082"/>
      <c r="P16" s="6084"/>
      <c r="Q16" s="6089"/>
      <c r="R16" s="6090"/>
      <c r="S16" s="6095"/>
      <c r="T16" s="6096"/>
      <c r="U16" s="68"/>
      <c r="V16" s="68"/>
      <c r="W16" s="68"/>
      <c r="X16" s="372"/>
      <c r="Y16" s="2627">
        <v>0.41666666666666702</v>
      </c>
      <c r="Z16" s="2627" t="s">
        <v>5</v>
      </c>
      <c r="AA16" s="2629">
        <v>0.4375</v>
      </c>
    </row>
    <row r="17" spans="1:27" ht="13.5" customHeight="1">
      <c r="A17" s="5962"/>
      <c r="B17" s="5963"/>
      <c r="C17" s="5964"/>
      <c r="D17" s="1736"/>
      <c r="E17" s="1736"/>
      <c r="F17" s="1736"/>
      <c r="G17" s="1748"/>
      <c r="H17" s="4367"/>
      <c r="I17" s="3555"/>
      <c r="J17" s="3555"/>
      <c r="K17" s="4368"/>
      <c r="L17" s="6071"/>
      <c r="M17" s="6072"/>
      <c r="N17" s="6081"/>
      <c r="O17" s="6082"/>
      <c r="P17" s="6084"/>
      <c r="Q17" s="6087"/>
      <c r="R17" s="6088"/>
      <c r="S17" s="6097"/>
      <c r="T17" s="6098"/>
      <c r="U17" s="1755"/>
      <c r="V17" s="1755"/>
      <c r="W17" s="1755"/>
      <c r="X17" s="1756"/>
      <c r="Y17" s="2638"/>
      <c r="Z17" s="2638"/>
      <c r="AA17" s="2639"/>
    </row>
    <row r="18" spans="1:27" ht="13.5" customHeight="1">
      <c r="A18" s="5953">
        <v>0.4375</v>
      </c>
      <c r="B18" s="5955" t="s">
        <v>5</v>
      </c>
      <c r="C18" s="5957">
        <v>0.45833333333333398</v>
      </c>
      <c r="D18" s="1737"/>
      <c r="E18" s="1737"/>
      <c r="F18" s="1737"/>
      <c r="G18" s="772"/>
      <c r="H18" s="4367"/>
      <c r="I18" s="3555"/>
      <c r="J18" s="3555"/>
      <c r="K18" s="4368"/>
      <c r="L18" s="6073"/>
      <c r="M18" s="6074"/>
      <c r="N18" s="6081"/>
      <c r="O18" s="6082"/>
      <c r="P18" s="6084"/>
      <c r="Q18" s="6089"/>
      <c r="R18" s="6090"/>
      <c r="S18" s="6095"/>
      <c r="T18" s="6096"/>
      <c r="U18" s="68"/>
      <c r="V18" s="68"/>
      <c r="W18" s="68"/>
      <c r="X18" s="372"/>
      <c r="Y18" s="2627">
        <v>0.4375</v>
      </c>
      <c r="Z18" s="2627" t="s">
        <v>5</v>
      </c>
      <c r="AA18" s="2629">
        <v>0.45833333333333398</v>
      </c>
    </row>
    <row r="19" spans="1:27" ht="13.5" customHeight="1">
      <c r="A19" s="5954"/>
      <c r="B19" s="5956"/>
      <c r="C19" s="5958"/>
      <c r="D19" s="1740"/>
      <c r="E19" s="1317"/>
      <c r="F19" s="1740"/>
      <c r="G19" s="1753"/>
      <c r="H19" s="4372"/>
      <c r="I19" s="4373"/>
      <c r="J19" s="4373"/>
      <c r="K19" s="4374"/>
      <c r="L19" s="6077"/>
      <c r="M19" s="6078"/>
      <c r="N19" s="6081"/>
      <c r="O19" s="6082"/>
      <c r="P19" s="6084"/>
      <c r="Q19" s="6093"/>
      <c r="R19" s="6094"/>
      <c r="S19" s="6099"/>
      <c r="T19" s="6100"/>
      <c r="U19" s="1322"/>
      <c r="V19" s="1322"/>
      <c r="W19" s="1322"/>
      <c r="X19" s="1399"/>
      <c r="Y19" s="2628"/>
      <c r="Z19" s="2628"/>
      <c r="AA19" s="2630"/>
    </row>
    <row r="20" spans="1:27" ht="13.5" customHeight="1">
      <c r="A20" s="5953">
        <v>0.45833333333333298</v>
      </c>
      <c r="B20" s="5955" t="s">
        <v>5</v>
      </c>
      <c r="C20" s="5957">
        <v>0.47916666666666702</v>
      </c>
      <c r="D20" s="6056" t="s">
        <v>683</v>
      </c>
      <c r="E20" s="6056"/>
      <c r="F20" s="6056"/>
      <c r="G20" s="5277"/>
      <c r="H20" s="5251" t="s">
        <v>685</v>
      </c>
      <c r="I20" s="5491"/>
      <c r="J20" s="5491"/>
      <c r="K20" s="5491"/>
      <c r="L20" s="6111" t="s">
        <v>332</v>
      </c>
      <c r="M20" s="6112"/>
      <c r="N20" s="6117"/>
      <c r="O20" s="6118"/>
      <c r="P20" s="6119"/>
      <c r="Q20" s="6089" t="s">
        <v>535</v>
      </c>
      <c r="R20" s="6090"/>
      <c r="S20" s="6104" t="s">
        <v>536</v>
      </c>
      <c r="T20" s="6105"/>
      <c r="U20" s="68"/>
      <c r="V20" s="68"/>
      <c r="W20" s="68"/>
      <c r="X20" s="372"/>
      <c r="Y20" s="2627">
        <v>0.45833333333333298</v>
      </c>
      <c r="Z20" s="2627" t="s">
        <v>5</v>
      </c>
      <c r="AA20" s="2629">
        <v>0.47916666666666702</v>
      </c>
    </row>
    <row r="21" spans="1:27" ht="13.5" customHeight="1">
      <c r="A21" s="5965"/>
      <c r="B21" s="5966"/>
      <c r="C21" s="5952"/>
      <c r="D21" s="2581"/>
      <c r="E21" s="2581"/>
      <c r="F21" s="2581"/>
      <c r="G21" s="4277"/>
      <c r="H21" s="5232"/>
      <c r="I21" s="2135"/>
      <c r="J21" s="2135"/>
      <c r="K21" s="2135"/>
      <c r="L21" s="6113"/>
      <c r="M21" s="6114"/>
      <c r="N21" s="6120"/>
      <c r="O21" s="6121"/>
      <c r="P21" s="6122"/>
      <c r="Q21" s="6087"/>
      <c r="R21" s="6088"/>
      <c r="S21" s="6106"/>
      <c r="T21" s="6107"/>
      <c r="U21" s="1755"/>
      <c r="V21" s="1755"/>
      <c r="W21" s="1755"/>
      <c r="X21" s="1756"/>
      <c r="Y21" s="2634"/>
      <c r="Z21" s="2634"/>
      <c r="AA21" s="2636"/>
    </row>
    <row r="22" spans="1:27" ht="13.5" customHeight="1">
      <c r="A22" s="5953">
        <v>0.47916666666666702</v>
      </c>
      <c r="B22" s="5955" t="s">
        <v>5</v>
      </c>
      <c r="C22" s="5957">
        <v>0.5</v>
      </c>
      <c r="D22" s="2581"/>
      <c r="E22" s="2581"/>
      <c r="F22" s="2581"/>
      <c r="G22" s="4277"/>
      <c r="H22" s="5232"/>
      <c r="I22" s="2135"/>
      <c r="J22" s="2135"/>
      <c r="K22" s="2135"/>
      <c r="L22" s="6113"/>
      <c r="M22" s="6114"/>
      <c r="N22" s="6120"/>
      <c r="O22" s="6121"/>
      <c r="P22" s="6122"/>
      <c r="Q22" s="6089"/>
      <c r="R22" s="6090"/>
      <c r="S22" s="6106"/>
      <c r="T22" s="6107"/>
      <c r="U22" s="68"/>
      <c r="V22" s="68"/>
      <c r="W22" s="68"/>
      <c r="X22" s="372"/>
      <c r="Y22" s="2627">
        <v>0.47916666666666702</v>
      </c>
      <c r="Z22" s="2627" t="s">
        <v>5</v>
      </c>
      <c r="AA22" s="2629">
        <v>0.5</v>
      </c>
    </row>
    <row r="23" spans="1:27" ht="13.5" customHeight="1">
      <c r="A23" s="6005"/>
      <c r="B23" s="6006"/>
      <c r="C23" s="6007"/>
      <c r="D23" s="2581"/>
      <c r="E23" s="2581"/>
      <c r="F23" s="2581"/>
      <c r="G23" s="4277"/>
      <c r="H23" s="5232"/>
      <c r="I23" s="2135"/>
      <c r="J23" s="2135"/>
      <c r="K23" s="2135"/>
      <c r="L23" s="6113"/>
      <c r="M23" s="6114"/>
      <c r="N23" s="6120"/>
      <c r="O23" s="6121"/>
      <c r="P23" s="6122"/>
      <c r="Q23" s="6091"/>
      <c r="R23" s="6092"/>
      <c r="S23" s="6106"/>
      <c r="T23" s="6107"/>
      <c r="U23" s="1322"/>
      <c r="V23" s="1322"/>
      <c r="W23" s="1322"/>
      <c r="X23" s="1399"/>
      <c r="Y23" s="2641"/>
      <c r="Z23" s="2641"/>
      <c r="AA23" s="2650"/>
    </row>
    <row r="24" spans="1:27" ht="13.5" customHeight="1">
      <c r="A24" s="5953">
        <v>0.5</v>
      </c>
      <c r="B24" s="5955" t="s">
        <v>5</v>
      </c>
      <c r="C24" s="5957">
        <v>0.52083333333333404</v>
      </c>
      <c r="D24" s="2581"/>
      <c r="E24" s="2581"/>
      <c r="F24" s="2581"/>
      <c r="G24" s="4277"/>
      <c r="H24" s="5232"/>
      <c r="I24" s="2135"/>
      <c r="J24" s="2135"/>
      <c r="K24" s="2135"/>
      <c r="L24" s="6113"/>
      <c r="M24" s="6114"/>
      <c r="N24" s="6120"/>
      <c r="O24" s="6121"/>
      <c r="P24" s="6122"/>
      <c r="Q24" s="6089"/>
      <c r="R24" s="6090"/>
      <c r="S24" s="6106"/>
      <c r="T24" s="6107"/>
      <c r="U24" s="68"/>
      <c r="V24" s="68"/>
      <c r="W24" s="68"/>
      <c r="X24" s="372"/>
      <c r="Y24" s="2627">
        <v>0.5</v>
      </c>
      <c r="Z24" s="2627" t="s">
        <v>5</v>
      </c>
      <c r="AA24" s="2629">
        <v>0.52083333333333404</v>
      </c>
    </row>
    <row r="25" spans="1:27" ht="13.5" customHeight="1">
      <c r="A25" s="5965"/>
      <c r="B25" s="5966"/>
      <c r="C25" s="5952"/>
      <c r="D25" s="2581"/>
      <c r="E25" s="2581"/>
      <c r="F25" s="2581"/>
      <c r="G25" s="4277"/>
      <c r="H25" s="5232"/>
      <c r="I25" s="2135"/>
      <c r="J25" s="2135"/>
      <c r="K25" s="2135"/>
      <c r="L25" s="6113"/>
      <c r="M25" s="6114"/>
      <c r="N25" s="6120"/>
      <c r="O25" s="6121"/>
      <c r="P25" s="6122"/>
      <c r="Q25" s="6087"/>
      <c r="R25" s="6088"/>
      <c r="S25" s="6106"/>
      <c r="T25" s="6107"/>
      <c r="U25" s="1755"/>
      <c r="V25" s="1755"/>
      <c r="W25" s="1755"/>
      <c r="X25" s="1756"/>
      <c r="Y25" s="2634"/>
      <c r="Z25" s="2634"/>
      <c r="AA25" s="2636"/>
    </row>
    <row r="26" spans="1:27" ht="13.5" customHeight="1">
      <c r="A26" s="5953">
        <v>0.52083333333333304</v>
      </c>
      <c r="B26" s="5955" t="s">
        <v>5</v>
      </c>
      <c r="C26" s="5957">
        <v>0.54166666666666696</v>
      </c>
      <c r="D26" s="2581"/>
      <c r="E26" s="2581"/>
      <c r="F26" s="2581"/>
      <c r="G26" s="4277"/>
      <c r="H26" s="5232"/>
      <c r="I26" s="2135"/>
      <c r="J26" s="2135"/>
      <c r="K26" s="2135"/>
      <c r="L26" s="6113"/>
      <c r="M26" s="6114"/>
      <c r="N26" s="6120"/>
      <c r="O26" s="6121"/>
      <c r="P26" s="6122"/>
      <c r="Q26" s="6089"/>
      <c r="R26" s="6090"/>
      <c r="S26" s="6106"/>
      <c r="T26" s="6107"/>
      <c r="U26" s="68"/>
      <c r="V26" s="68"/>
      <c r="W26" s="68"/>
      <c r="X26" s="372"/>
      <c r="Y26" s="2627">
        <v>0.52083333333333304</v>
      </c>
      <c r="Z26" s="2627" t="s">
        <v>5</v>
      </c>
      <c r="AA26" s="2629">
        <v>0.54166666666666696</v>
      </c>
    </row>
    <row r="27" spans="1:27" ht="13.5" customHeight="1">
      <c r="A27" s="6005"/>
      <c r="B27" s="6006"/>
      <c r="C27" s="6007"/>
      <c r="D27" s="2581"/>
      <c r="E27" s="2581"/>
      <c r="F27" s="2581"/>
      <c r="G27" s="4277"/>
      <c r="H27" s="5140"/>
      <c r="I27" s="5214"/>
      <c r="J27" s="5214"/>
      <c r="K27" s="5214"/>
      <c r="L27" s="6115"/>
      <c r="M27" s="6116"/>
      <c r="N27" s="6123"/>
      <c r="O27" s="6124"/>
      <c r="P27" s="6125"/>
      <c r="Q27" s="6091"/>
      <c r="R27" s="6092"/>
      <c r="S27" s="6108"/>
      <c r="T27" s="6109"/>
      <c r="U27" s="1322"/>
      <c r="V27" s="1322"/>
      <c r="W27" s="1322"/>
      <c r="X27" s="1399"/>
      <c r="Y27" s="2641"/>
      <c r="Z27" s="2641"/>
      <c r="AA27" s="2650"/>
    </row>
    <row r="28" spans="1:27" ht="13.5" customHeight="1">
      <c r="A28" s="5953">
        <v>0.54166666666666696</v>
      </c>
      <c r="B28" s="5955" t="s">
        <v>5</v>
      </c>
      <c r="C28" s="5957">
        <v>0.5625</v>
      </c>
      <c r="D28" s="4273" t="s">
        <v>682</v>
      </c>
      <c r="E28" s="4273"/>
      <c r="F28" s="4273"/>
      <c r="G28" s="6110"/>
      <c r="H28" s="6132" t="s">
        <v>686</v>
      </c>
      <c r="I28" s="6132"/>
      <c r="J28" s="6132"/>
      <c r="K28" s="5175"/>
      <c r="L28" s="1757"/>
      <c r="M28" s="1757"/>
      <c r="N28" s="1758"/>
      <c r="O28" s="1758"/>
      <c r="P28" s="1759"/>
      <c r="Q28" s="1758"/>
      <c r="R28" s="1759"/>
      <c r="S28" s="6126" t="s">
        <v>289</v>
      </c>
      <c r="T28" s="6127"/>
      <c r="U28" s="151"/>
      <c r="V28" s="151"/>
      <c r="W28" s="151"/>
      <c r="X28" s="371"/>
      <c r="Y28" s="2627">
        <v>0.54166666666666696</v>
      </c>
      <c r="Z28" s="2627" t="s">
        <v>5</v>
      </c>
      <c r="AA28" s="2629">
        <v>0.5625</v>
      </c>
    </row>
    <row r="29" spans="1:27" ht="13.5" customHeight="1">
      <c r="A29" s="5965"/>
      <c r="B29" s="5966"/>
      <c r="C29" s="5952"/>
      <c r="D29" s="4033"/>
      <c r="E29" s="4033"/>
      <c r="F29" s="4033"/>
      <c r="G29" s="2921"/>
      <c r="H29" s="2220"/>
      <c r="I29" s="2220"/>
      <c r="J29" s="2220"/>
      <c r="K29" s="2175"/>
      <c r="L29" s="1760"/>
      <c r="M29" s="1760"/>
      <c r="N29" s="1760"/>
      <c r="O29" s="1760"/>
      <c r="P29" s="1761"/>
      <c r="Q29" s="1760"/>
      <c r="R29" s="1761"/>
      <c r="S29" s="6128"/>
      <c r="T29" s="6129"/>
      <c r="U29" s="1749"/>
      <c r="V29" s="1749"/>
      <c r="W29" s="1749"/>
      <c r="X29" s="1750"/>
      <c r="Y29" s="2634"/>
      <c r="Z29" s="2634"/>
      <c r="AA29" s="2636"/>
    </row>
    <row r="30" spans="1:27" ht="13.5" customHeight="1">
      <c r="A30" s="5953">
        <v>0.5625</v>
      </c>
      <c r="B30" s="5955" t="s">
        <v>5</v>
      </c>
      <c r="C30" s="5957">
        <v>0.58333333333333304</v>
      </c>
      <c r="D30" s="4033"/>
      <c r="E30" s="4033"/>
      <c r="F30" s="4033"/>
      <c r="G30" s="2921"/>
      <c r="H30" s="2220"/>
      <c r="I30" s="2220"/>
      <c r="J30" s="2220"/>
      <c r="K30" s="2175"/>
      <c r="L30" s="1757"/>
      <c r="M30" s="1757"/>
      <c r="N30" s="1757"/>
      <c r="O30" s="1757"/>
      <c r="P30" s="802"/>
      <c r="Q30" s="1757"/>
      <c r="R30" s="802"/>
      <c r="S30" s="6128"/>
      <c r="T30" s="6129"/>
      <c r="U30" s="151"/>
      <c r="V30" s="151"/>
      <c r="W30" s="151"/>
      <c r="X30" s="371"/>
      <c r="Y30" s="2627">
        <v>0.5625</v>
      </c>
      <c r="Z30" s="2627" t="s">
        <v>5</v>
      </c>
      <c r="AA30" s="2629">
        <v>0.58333333333333304</v>
      </c>
    </row>
    <row r="31" spans="1:27" ht="13.5" customHeight="1">
      <c r="A31" s="6005"/>
      <c r="B31" s="6006"/>
      <c r="C31" s="6007"/>
      <c r="D31" s="4033"/>
      <c r="E31" s="4033"/>
      <c r="F31" s="4033"/>
      <c r="G31" s="2921"/>
      <c r="H31" s="2220"/>
      <c r="I31" s="2220"/>
      <c r="J31" s="2220"/>
      <c r="K31" s="2175"/>
      <c r="L31" s="1762"/>
      <c r="M31" s="1762"/>
      <c r="N31" s="1762"/>
      <c r="O31" s="1762"/>
      <c r="P31" s="1763"/>
      <c r="Q31" s="1762"/>
      <c r="R31" s="1763"/>
      <c r="S31" s="6128"/>
      <c r="T31" s="6129"/>
      <c r="U31" s="1318"/>
      <c r="V31" s="1317"/>
      <c r="W31" s="1318"/>
      <c r="X31" s="1397"/>
      <c r="Y31" s="2641"/>
      <c r="Z31" s="2641"/>
      <c r="AA31" s="2650"/>
    </row>
    <row r="32" spans="1:27" ht="13.5" customHeight="1">
      <c r="A32" s="5953">
        <v>0.58333333333333304</v>
      </c>
      <c r="B32" s="5955" t="s">
        <v>5</v>
      </c>
      <c r="C32" s="5957">
        <v>0.60416666666666696</v>
      </c>
      <c r="D32" s="4033"/>
      <c r="E32" s="4033"/>
      <c r="F32" s="4033"/>
      <c r="G32" s="2921"/>
      <c r="H32" s="2220"/>
      <c r="I32" s="2220"/>
      <c r="J32" s="2220"/>
      <c r="K32" s="2175"/>
      <c r="L32" s="1757"/>
      <c r="M32" s="1757"/>
      <c r="N32" s="1757"/>
      <c r="O32" s="1757"/>
      <c r="P32" s="802"/>
      <c r="Q32" s="1758"/>
      <c r="R32" s="1759"/>
      <c r="S32" s="6128"/>
      <c r="T32" s="6129"/>
      <c r="U32" s="1764"/>
      <c r="V32" s="1764"/>
      <c r="W32" s="1764"/>
      <c r="X32" s="373"/>
      <c r="Y32" s="2627">
        <v>0.58333333333333304</v>
      </c>
      <c r="Z32" s="2627" t="s">
        <v>5</v>
      </c>
      <c r="AA32" s="2629">
        <v>0.60416666666666696</v>
      </c>
    </row>
    <row r="33" spans="1:27" ht="13.5" customHeight="1">
      <c r="A33" s="5965"/>
      <c r="B33" s="5966"/>
      <c r="C33" s="5952"/>
      <c r="D33" s="4033"/>
      <c r="E33" s="4033"/>
      <c r="F33" s="4033"/>
      <c r="G33" s="2921"/>
      <c r="H33" s="2220"/>
      <c r="I33" s="2220"/>
      <c r="J33" s="2220"/>
      <c r="K33" s="2175"/>
      <c r="L33" s="1760"/>
      <c r="M33" s="1760"/>
      <c r="N33" s="1760"/>
      <c r="O33" s="1760"/>
      <c r="P33" s="1761"/>
      <c r="Q33" s="1760"/>
      <c r="R33" s="1761"/>
      <c r="S33" s="6128"/>
      <c r="T33" s="6129"/>
      <c r="U33" s="1765"/>
      <c r="V33" s="1765"/>
      <c r="W33" s="1765"/>
      <c r="X33" s="1766"/>
      <c r="Y33" s="2634"/>
      <c r="Z33" s="2634"/>
      <c r="AA33" s="2636"/>
    </row>
    <row r="34" spans="1:27" ht="13.5" customHeight="1">
      <c r="A34" s="5953">
        <v>0.60416666666666696</v>
      </c>
      <c r="B34" s="5955" t="s">
        <v>5</v>
      </c>
      <c r="C34" s="5957">
        <v>0.625</v>
      </c>
      <c r="D34" s="4033"/>
      <c r="E34" s="4033"/>
      <c r="F34" s="4033"/>
      <c r="G34" s="2921"/>
      <c r="H34" s="2220"/>
      <c r="I34" s="2220"/>
      <c r="J34" s="2220"/>
      <c r="K34" s="2175"/>
      <c r="L34" s="1757"/>
      <c r="M34" s="1757"/>
      <c r="N34" s="1757"/>
      <c r="O34" s="1757"/>
      <c r="P34" s="802"/>
      <c r="Q34" s="1757"/>
      <c r="R34" s="802"/>
      <c r="S34" s="6128"/>
      <c r="T34" s="6129"/>
      <c r="U34" s="1764"/>
      <c r="V34" s="1764"/>
      <c r="W34" s="1764"/>
      <c r="X34" s="373"/>
      <c r="Y34" s="2627">
        <v>0.60416666666666696</v>
      </c>
      <c r="Z34" s="2627" t="s">
        <v>5</v>
      </c>
      <c r="AA34" s="2629">
        <v>0.625</v>
      </c>
    </row>
    <row r="35" spans="1:27" ht="13.5" customHeight="1" thickBot="1">
      <c r="A35" s="6038"/>
      <c r="B35" s="6046"/>
      <c r="C35" s="6047"/>
      <c r="D35" s="2923"/>
      <c r="E35" s="2923"/>
      <c r="F35" s="2923"/>
      <c r="G35" s="2924"/>
      <c r="H35" s="6133"/>
      <c r="I35" s="6133"/>
      <c r="J35" s="6133"/>
      <c r="K35" s="6134"/>
      <c r="L35" s="1767"/>
      <c r="M35" s="1767"/>
      <c r="N35" s="1767"/>
      <c r="O35" s="1767"/>
      <c r="P35" s="1768"/>
      <c r="Q35" s="1767"/>
      <c r="R35" s="1768"/>
      <c r="S35" s="6130"/>
      <c r="T35" s="6131"/>
      <c r="U35" s="1769"/>
      <c r="V35" s="1769"/>
      <c r="W35" s="1769"/>
      <c r="X35" s="1770"/>
      <c r="Y35" s="2662"/>
      <c r="Z35" s="2662"/>
      <c r="AA35" s="2660"/>
    </row>
    <row r="36" spans="1:27" s="653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653" customFormat="1" ht="20.25">
      <c r="A37" s="423"/>
      <c r="B37" s="423"/>
      <c r="C37" s="657" t="s">
        <v>18</v>
      </c>
      <c r="D37" s="423"/>
      <c r="E37" s="659"/>
      <c r="F37" s="659"/>
      <c r="G37" s="423"/>
    </row>
    <row r="38" spans="1:27" s="653" customFormat="1" ht="20.25">
      <c r="A38" s="423"/>
      <c r="B38" s="658"/>
      <c r="C38" s="657" t="s">
        <v>19</v>
      </c>
      <c r="D38" s="659"/>
      <c r="E38" s="423"/>
      <c r="F38" s="423"/>
      <c r="G38" s="423"/>
    </row>
    <row r="39" spans="1:27" s="653" customFormat="1" ht="12.75" customHeight="1">
      <c r="A39" s="1411"/>
      <c r="B39" s="1411"/>
      <c r="C39" s="1411"/>
      <c r="D39" s="1411"/>
      <c r="E39" s="1411"/>
      <c r="F39" s="1411"/>
      <c r="G39" s="1411"/>
      <c r="H39" s="1411"/>
      <c r="I39" s="1411"/>
      <c r="J39" s="1411"/>
      <c r="K39" s="1411"/>
      <c r="L39" s="1411"/>
      <c r="M39" s="1411"/>
      <c r="N39" s="1411"/>
      <c r="O39" s="1411"/>
      <c r="P39" s="1411"/>
      <c r="Q39" s="1411"/>
      <c r="R39" s="1411"/>
      <c r="S39" s="1411"/>
      <c r="T39" s="1411"/>
      <c r="U39" s="1411"/>
      <c r="V39" s="1411"/>
      <c r="W39" s="1411"/>
      <c r="X39" s="1411"/>
      <c r="Y39" s="1411"/>
      <c r="Z39" s="1411"/>
      <c r="AA39" s="1411"/>
    </row>
    <row r="40" spans="1:27" s="653" customFormat="1" ht="12.75" customHeight="1">
      <c r="A40" s="1411"/>
      <c r="B40" s="1411"/>
      <c r="C40" s="1411"/>
      <c r="D40" s="1411"/>
      <c r="E40" s="1411"/>
      <c r="F40" s="1411"/>
      <c r="G40" s="1411"/>
      <c r="H40" s="1411"/>
      <c r="I40" s="1411"/>
      <c r="J40" s="1411"/>
      <c r="K40" s="1411"/>
      <c r="L40" s="1411"/>
      <c r="M40" s="1411"/>
      <c r="N40" s="1411"/>
      <c r="O40" s="1411"/>
      <c r="P40" s="1411"/>
      <c r="Q40" s="1411"/>
      <c r="R40" s="1411"/>
      <c r="S40" s="1411"/>
      <c r="T40" s="1411"/>
      <c r="U40" s="1411"/>
      <c r="V40" s="1411"/>
      <c r="W40" s="1411"/>
      <c r="X40" s="1411"/>
      <c r="Y40" s="1411"/>
      <c r="Z40" s="1411"/>
      <c r="AA40" s="1411"/>
    </row>
    <row r="41" spans="1:27" s="653" customFormat="1" ht="23.25" customHeight="1">
      <c r="A41" s="1411"/>
      <c r="B41" s="1411"/>
      <c r="C41" s="1411"/>
      <c r="D41" s="4303" t="s">
        <v>1133</v>
      </c>
      <c r="E41" s="5950"/>
      <c r="F41" s="5950"/>
      <c r="G41" s="5950"/>
      <c r="H41" s="5950"/>
      <c r="I41" s="5950"/>
      <c r="J41" s="5950"/>
      <c r="K41" s="5950"/>
      <c r="L41" s="5950"/>
      <c r="M41" s="5950"/>
      <c r="N41" s="5950"/>
      <c r="O41" s="5950"/>
      <c r="P41" s="5950"/>
      <c r="Q41" s="5950"/>
      <c r="R41" s="5950"/>
      <c r="S41" s="5950"/>
      <c r="T41" s="5950"/>
      <c r="U41" s="5950"/>
      <c r="V41" s="5950"/>
      <c r="W41" s="2970"/>
      <c r="X41" s="1411"/>
      <c r="Y41" s="1411"/>
      <c r="Z41" s="1411"/>
      <c r="AA41" s="1411"/>
    </row>
    <row r="42" spans="1:27" s="653" customFormat="1" ht="12.75" customHeight="1">
      <c r="A42" s="1411"/>
      <c r="B42" s="1411"/>
      <c r="C42" s="1411"/>
      <c r="D42" s="1411"/>
      <c r="E42" s="1411"/>
      <c r="F42" s="1411"/>
      <c r="G42" s="1411"/>
      <c r="H42" s="1411"/>
      <c r="I42" s="1411"/>
      <c r="J42" s="1411"/>
      <c r="K42" s="1411"/>
      <c r="L42" s="1411"/>
      <c r="M42" s="1411"/>
      <c r="N42" s="1411"/>
      <c r="O42" s="1411"/>
      <c r="P42" s="1411"/>
      <c r="Q42" s="1411"/>
      <c r="R42" s="1411"/>
      <c r="S42" s="1411"/>
      <c r="T42" s="1411"/>
      <c r="U42" s="1411"/>
      <c r="V42" s="1411"/>
      <c r="W42" s="1411"/>
      <c r="X42" s="1411"/>
      <c r="Y42" s="1411"/>
      <c r="Z42" s="1411"/>
      <c r="AA42" s="1411"/>
    </row>
    <row r="43" spans="1:27" s="653" customFormat="1" ht="12.75" customHeight="1">
      <c r="A43" s="1411"/>
      <c r="B43" s="1411"/>
      <c r="C43" s="1411"/>
      <c r="D43" s="1411"/>
      <c r="E43" s="1411"/>
      <c r="F43" s="1411"/>
      <c r="G43" s="1411"/>
      <c r="H43" s="1411"/>
      <c r="I43" s="1411"/>
      <c r="J43" s="1411"/>
      <c r="K43" s="1411"/>
      <c r="L43" s="1411"/>
      <c r="M43" s="1411"/>
      <c r="N43" s="1411"/>
      <c r="O43" s="1411"/>
      <c r="P43" s="1411"/>
      <c r="Q43" s="1411"/>
      <c r="R43" s="1411"/>
      <c r="S43" s="1411"/>
      <c r="T43" s="1411"/>
      <c r="U43" s="1411"/>
      <c r="V43" s="1411"/>
      <c r="W43" s="1411"/>
      <c r="X43" s="1411"/>
      <c r="Y43" s="1411"/>
      <c r="Z43" s="1411"/>
      <c r="AA43" s="1411"/>
    </row>
    <row r="44" spans="1:27" s="653" customFormat="1" ht="12.75" customHeight="1">
      <c r="A44" s="1411"/>
      <c r="B44" s="1411"/>
      <c r="C44" s="1411"/>
      <c r="D44" s="1411"/>
      <c r="E44" s="1411"/>
      <c r="F44" s="1411"/>
      <c r="G44" s="1411"/>
      <c r="H44" s="1411"/>
      <c r="I44" s="1411"/>
      <c r="J44" s="1411"/>
      <c r="K44" s="1411"/>
      <c r="L44" s="1411"/>
      <c r="M44" s="1411"/>
      <c r="N44" s="1411"/>
      <c r="O44" s="1411"/>
      <c r="P44" s="1411"/>
      <c r="Q44" s="1411"/>
      <c r="R44" s="1411"/>
      <c r="S44" s="1411"/>
      <c r="T44" s="1411"/>
      <c r="U44" s="1411"/>
      <c r="V44" s="1411"/>
      <c r="W44" s="1411"/>
      <c r="X44" s="1411"/>
      <c r="Y44" s="1411"/>
      <c r="Z44" s="1411"/>
      <c r="AA44" s="1411"/>
    </row>
    <row r="45" spans="1:27" s="653" customFormat="1" ht="12.75" customHeight="1">
      <c r="A45" s="1411"/>
      <c r="B45" s="1411"/>
      <c r="C45" s="1411"/>
      <c r="D45" s="1411"/>
      <c r="E45" s="1411"/>
      <c r="F45" s="1411"/>
      <c r="G45" s="1411"/>
      <c r="H45" s="1411"/>
      <c r="I45" s="1411"/>
      <c r="J45" s="1411"/>
      <c r="K45" s="1411"/>
      <c r="L45" s="1411"/>
      <c r="M45" s="1411"/>
      <c r="N45" s="1411"/>
      <c r="O45" s="1411"/>
      <c r="P45" s="1411"/>
      <c r="Q45" s="1411"/>
      <c r="R45" s="1411"/>
      <c r="S45" s="1411"/>
      <c r="T45" s="1411"/>
      <c r="U45" s="1411"/>
      <c r="V45" s="1411"/>
      <c r="W45" s="1411"/>
      <c r="X45" s="1411"/>
      <c r="Y45" s="1411"/>
      <c r="Z45" s="1411"/>
      <c r="AA45" s="1411"/>
    </row>
    <row r="46" spans="1:27" s="653" customFormat="1" ht="12.75" customHeight="1">
      <c r="A46" s="1411"/>
      <c r="B46" s="1411"/>
      <c r="C46" s="1411"/>
      <c r="D46" s="1411"/>
      <c r="E46" s="1411"/>
      <c r="F46" s="1411"/>
      <c r="G46" s="1411"/>
      <c r="H46" s="1411"/>
      <c r="I46" s="1411"/>
      <c r="J46" s="1411"/>
      <c r="K46" s="1411"/>
      <c r="L46" s="1411"/>
      <c r="M46" s="1411"/>
      <c r="N46" s="1411"/>
      <c r="O46" s="1411"/>
      <c r="P46" s="1411"/>
      <c r="Q46" s="1411"/>
      <c r="R46" s="1411"/>
      <c r="S46" s="1411"/>
      <c r="T46" s="1411"/>
      <c r="U46" s="1411"/>
      <c r="V46" s="1411"/>
      <c r="W46" s="1411"/>
      <c r="X46" s="1411"/>
      <c r="Y46" s="1411"/>
      <c r="Z46" s="1411"/>
      <c r="AA46" s="1411"/>
    </row>
    <row r="47" spans="1:27" s="653" customFormat="1" ht="12.75" customHeight="1">
      <c r="A47" s="1411"/>
      <c r="B47" s="1411"/>
      <c r="C47" s="1411"/>
      <c r="D47" s="1411"/>
      <c r="E47" s="1411"/>
      <c r="F47" s="1411"/>
      <c r="G47" s="1411"/>
      <c r="H47" s="1411"/>
      <c r="I47" s="1411"/>
      <c r="J47" s="1411"/>
      <c r="K47" s="1411"/>
      <c r="L47" s="1411"/>
      <c r="M47" s="1411"/>
      <c r="N47" s="1411"/>
      <c r="O47" s="1411"/>
      <c r="P47" s="1411"/>
      <c r="Q47" s="1411"/>
      <c r="R47" s="1411"/>
      <c r="S47" s="1411"/>
      <c r="T47" s="1411"/>
      <c r="U47" s="1411"/>
      <c r="V47" s="1411"/>
      <c r="W47" s="1411"/>
      <c r="X47" s="1411"/>
      <c r="Y47" s="1411"/>
      <c r="Z47" s="1411"/>
      <c r="AA47" s="1411"/>
    </row>
    <row r="48" spans="1:27" s="653" customFormat="1" ht="12.75" customHeight="1">
      <c r="A48" s="1411"/>
      <c r="B48" s="1411"/>
      <c r="C48" s="1411"/>
      <c r="D48" s="1411"/>
      <c r="E48" s="1411"/>
      <c r="F48" s="1411"/>
      <c r="G48" s="1411"/>
      <c r="H48" s="1411"/>
      <c r="I48" s="1411"/>
      <c r="J48" s="1411"/>
      <c r="K48" s="1411"/>
      <c r="L48" s="1411"/>
      <c r="M48" s="1411"/>
      <c r="N48" s="1411"/>
      <c r="O48" s="1411"/>
      <c r="P48" s="1411"/>
      <c r="Q48" s="1411"/>
      <c r="R48" s="1411"/>
      <c r="S48" s="1411"/>
      <c r="T48" s="1411"/>
      <c r="U48" s="1411"/>
      <c r="V48" s="1411"/>
      <c r="W48" s="1411"/>
      <c r="X48" s="1411"/>
      <c r="Y48" s="1411"/>
      <c r="Z48" s="1411"/>
      <c r="AA48" s="1411"/>
    </row>
    <row r="49" spans="1:27" s="653" customFormat="1" ht="12.75" customHeight="1">
      <c r="A49" s="1411"/>
      <c r="B49" s="1411"/>
      <c r="C49" s="1411"/>
      <c r="D49" s="1411"/>
      <c r="E49" s="1411"/>
      <c r="F49" s="1411"/>
      <c r="G49" s="1411"/>
      <c r="H49" s="1411"/>
      <c r="I49" s="1411"/>
      <c r="J49" s="1411"/>
      <c r="K49" s="1411"/>
      <c r="L49" s="1411"/>
      <c r="M49" s="1411"/>
      <c r="N49" s="1411"/>
      <c r="O49" s="1411"/>
      <c r="P49" s="1411"/>
      <c r="Q49" s="1411"/>
      <c r="R49" s="1411"/>
      <c r="S49" s="1411"/>
      <c r="T49" s="1411"/>
      <c r="U49" s="1411"/>
      <c r="V49" s="1411"/>
      <c r="W49" s="1411"/>
      <c r="X49" s="1411"/>
      <c r="Y49" s="1411"/>
      <c r="Z49" s="1411"/>
      <c r="AA49" s="1411"/>
    </row>
    <row r="50" spans="1:27" s="653" customFormat="1" ht="12.75" customHeight="1">
      <c r="A50" s="1411"/>
      <c r="B50" s="1411"/>
      <c r="C50" s="1411"/>
      <c r="D50" s="1411"/>
      <c r="E50" s="1411"/>
      <c r="F50" s="1411"/>
      <c r="G50" s="1411"/>
      <c r="H50" s="1411"/>
      <c r="I50" s="1411"/>
      <c r="J50" s="1411"/>
      <c r="K50" s="1411"/>
      <c r="L50" s="1411"/>
      <c r="M50" s="1411"/>
      <c r="N50" s="1411"/>
      <c r="O50" s="1411"/>
      <c r="P50" s="1411"/>
      <c r="Q50" s="1411"/>
      <c r="R50" s="1411"/>
      <c r="S50" s="1411"/>
      <c r="T50" s="1411"/>
      <c r="U50" s="1411"/>
      <c r="V50" s="1411"/>
      <c r="W50" s="1411"/>
      <c r="X50" s="1411"/>
      <c r="Y50" s="1411"/>
      <c r="Z50" s="1411"/>
      <c r="AA50" s="1411"/>
    </row>
    <row r="51" spans="1:27" s="653" customFormat="1" ht="12.75" customHeight="1">
      <c r="A51" s="1411"/>
      <c r="B51" s="1411"/>
      <c r="C51" s="1411"/>
      <c r="D51" s="1411"/>
      <c r="E51" s="1411"/>
      <c r="F51" s="1411"/>
      <c r="G51" s="1411"/>
      <c r="H51" s="1411"/>
      <c r="I51" s="1411"/>
      <c r="J51" s="1411"/>
      <c r="K51" s="1411"/>
      <c r="L51" s="1411"/>
      <c r="M51" s="1411"/>
      <c r="N51" s="1411"/>
      <c r="O51" s="1411"/>
      <c r="P51" s="1411"/>
      <c r="Q51" s="1411"/>
      <c r="R51" s="1411"/>
      <c r="S51" s="1411"/>
      <c r="T51" s="1411"/>
      <c r="U51" s="1411"/>
      <c r="V51" s="1411"/>
      <c r="W51" s="1411"/>
      <c r="X51" s="1411"/>
      <c r="Y51" s="1411"/>
      <c r="Z51" s="1411"/>
      <c r="AA51" s="1411"/>
    </row>
    <row r="52" spans="1:27" s="653" customFormat="1" ht="12.75" customHeight="1">
      <c r="A52" s="1411"/>
      <c r="B52" s="1411"/>
      <c r="C52" s="1411"/>
      <c r="D52" s="1411"/>
      <c r="E52" s="1411"/>
      <c r="F52" s="1411"/>
      <c r="G52" s="1411"/>
      <c r="H52" s="1411"/>
      <c r="I52" s="1411"/>
      <c r="J52" s="1411"/>
      <c r="K52" s="1411"/>
      <c r="L52" s="1411"/>
      <c r="M52" s="1411"/>
      <c r="N52" s="1411"/>
      <c r="O52" s="1411"/>
      <c r="P52" s="1411"/>
      <c r="Q52" s="1411"/>
      <c r="R52" s="1411"/>
      <c r="S52" s="1411"/>
      <c r="T52" s="1411"/>
      <c r="U52" s="1411"/>
      <c r="V52" s="1411"/>
      <c r="W52" s="1411"/>
      <c r="X52" s="1411"/>
      <c r="Y52" s="1411"/>
      <c r="Z52" s="1411"/>
      <c r="AA52" s="1411"/>
    </row>
    <row r="53" spans="1:27" s="653" customFormat="1"/>
    <row r="54" spans="1:27" s="653" customFormat="1"/>
    <row r="55" spans="1:27" s="653" customFormat="1" ht="12.75" customHeight="1">
      <c r="I55" s="326"/>
      <c r="J55" s="326"/>
    </row>
    <row r="56" spans="1:27" s="653" customFormat="1" ht="12.75" customHeight="1">
      <c r="I56" s="326"/>
      <c r="J56" s="326"/>
    </row>
    <row r="57" spans="1:27" s="653" customFormat="1" ht="12.75" customHeight="1">
      <c r="I57" s="326"/>
      <c r="J57" s="326"/>
    </row>
    <row r="58" spans="1:27" s="653" customFormat="1" ht="12.75" customHeight="1">
      <c r="I58" s="326"/>
      <c r="J58" s="326"/>
    </row>
    <row r="59" spans="1:27" s="653" customFormat="1" ht="12.75" customHeight="1">
      <c r="I59" s="326"/>
      <c r="J59" s="326"/>
    </row>
    <row r="60" spans="1:27" s="653" customFormat="1" ht="12.75" customHeight="1">
      <c r="I60" s="326"/>
      <c r="J60" s="326"/>
    </row>
    <row r="61" spans="1:27" s="653" customFormat="1" ht="12.75" customHeight="1">
      <c r="I61" s="326"/>
      <c r="J61" s="326"/>
    </row>
    <row r="62" spans="1:27" s="653" customFormat="1" ht="13.5" customHeight="1">
      <c r="I62" s="326"/>
      <c r="J62" s="326"/>
    </row>
    <row r="63" spans="1:27" s="653" customFormat="1"/>
    <row r="64" spans="1:27" s="653" customFormat="1"/>
    <row r="65" s="653" customFormat="1"/>
    <row r="66" s="653" customFormat="1"/>
    <row r="67" s="653" customFormat="1"/>
    <row r="68" s="653" customFormat="1"/>
    <row r="69" s="653" customFormat="1"/>
    <row r="70" s="653" customFormat="1"/>
    <row r="71" s="653" customFormat="1"/>
    <row r="72" s="653" customFormat="1"/>
    <row r="73" s="653" customFormat="1"/>
    <row r="74" s="653" customFormat="1"/>
    <row r="75" s="653" customFormat="1"/>
    <row r="76" s="653" customFormat="1"/>
    <row r="77" s="653" customFormat="1"/>
    <row r="78" s="653" customFormat="1"/>
    <row r="79" s="653" customFormat="1"/>
    <row r="80" s="653" customFormat="1"/>
    <row r="81" s="653" customFormat="1"/>
    <row r="82" s="653" customFormat="1"/>
    <row r="83" s="653" customFormat="1"/>
    <row r="84" s="653" customFormat="1"/>
    <row r="85" s="653" customFormat="1"/>
    <row r="86" s="653" customFormat="1"/>
    <row r="87" s="653" customFormat="1"/>
    <row r="88" s="653" customFormat="1"/>
    <row r="89" s="653" customFormat="1"/>
    <row r="90" s="653" customFormat="1"/>
    <row r="91" s="653" customFormat="1"/>
    <row r="92" s="653" customFormat="1"/>
    <row r="93" s="653" customFormat="1"/>
    <row r="94" s="653" customFormat="1"/>
    <row r="95" s="653" customFormat="1"/>
    <row r="96" s="653" customFormat="1"/>
    <row r="97" s="653" customFormat="1"/>
    <row r="98" s="653" customFormat="1"/>
  </sheetData>
  <mergeCells count="108"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  <mergeCell ref="Z24:Z25"/>
    <mergeCell ref="H20:K27"/>
    <mergeCell ref="Z20:Z21"/>
    <mergeCell ref="B20:B21"/>
    <mergeCell ref="C20:C21"/>
    <mergeCell ref="A24:A25"/>
    <mergeCell ref="D28:G35"/>
    <mergeCell ref="L20:M27"/>
    <mergeCell ref="N20:P27"/>
    <mergeCell ref="Y32:Y33"/>
    <mergeCell ref="Z32:Z33"/>
    <mergeCell ref="S28:T35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D41:W41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</mergeCells>
  <hyperlinks>
    <hyperlink ref="M1:O1" location="Indice!A1" display="Inicio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8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53" bestFit="1" customWidth="1"/>
    <col min="26" max="26" width="2.28515625" style="653" bestFit="1" customWidth="1"/>
    <col min="27" max="27" width="6" style="653" customWidth="1"/>
    <col min="28" max="60" width="11.42578125" style="653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23"/>
      <c r="H1" s="423"/>
      <c r="I1" s="140"/>
      <c r="J1" s="140"/>
      <c r="K1" s="140"/>
      <c r="L1" s="140"/>
      <c r="M1" s="4595" t="s">
        <v>10</v>
      </c>
      <c r="N1" s="4595"/>
      <c r="O1" s="4595"/>
      <c r="P1" s="801"/>
      <c r="Q1" s="140"/>
      <c r="R1" s="140"/>
      <c r="S1" s="140"/>
      <c r="T1" s="140"/>
      <c r="U1" s="144"/>
      <c r="V1" s="144"/>
      <c r="W1" s="144"/>
      <c r="X1" s="145"/>
      <c r="Y1" s="423"/>
      <c r="Z1" s="423"/>
      <c r="AA1" s="423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23"/>
      <c r="Z2" s="423"/>
      <c r="AA2" s="423"/>
    </row>
    <row r="3" spans="1:27" ht="18">
      <c r="A3" s="138" t="s">
        <v>14</v>
      </c>
      <c r="B3" s="140"/>
      <c r="C3" s="140"/>
      <c r="D3" s="141" t="s">
        <v>15</v>
      </c>
      <c r="E3" s="141"/>
      <c r="F3" s="141"/>
      <c r="G3" s="146"/>
      <c r="H3" s="139"/>
      <c r="I3" s="139"/>
      <c r="J3" s="1069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23"/>
      <c r="Z3" s="423"/>
      <c r="AA3" s="423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1069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23"/>
      <c r="Z4" s="423"/>
      <c r="AA4" s="423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23"/>
      <c r="Z5" s="423"/>
      <c r="AA5" s="423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23"/>
      <c r="Z6" s="423"/>
      <c r="AA6" s="423"/>
    </row>
    <row r="7" spans="1:27" ht="13.5" thickBot="1">
      <c r="A7" s="1741"/>
      <c r="B7" s="1742"/>
      <c r="C7" s="1743"/>
      <c r="D7" s="2692" t="s">
        <v>1</v>
      </c>
      <c r="E7" s="2693"/>
      <c r="F7" s="2692"/>
      <c r="G7" s="1920"/>
      <c r="H7" s="2674" t="s">
        <v>9</v>
      </c>
      <c r="I7" s="2675"/>
      <c r="J7" s="2675"/>
      <c r="K7" s="2675"/>
      <c r="L7" s="6051" t="s">
        <v>2</v>
      </c>
      <c r="M7" s="6052"/>
      <c r="N7" s="6052"/>
      <c r="O7" s="6052"/>
      <c r="P7" s="2945"/>
      <c r="Q7" s="6049" t="s">
        <v>3</v>
      </c>
      <c r="R7" s="6053"/>
      <c r="S7" s="6053"/>
      <c r="T7" s="6053"/>
      <c r="U7" s="6054" t="s">
        <v>4</v>
      </c>
      <c r="V7" s="6054"/>
      <c r="W7" s="6054"/>
      <c r="X7" s="6055"/>
      <c r="Y7" s="1745"/>
      <c r="Z7" s="1745"/>
      <c r="AA7" s="1746"/>
    </row>
    <row r="8" spans="1:27" ht="13.5" customHeight="1">
      <c r="A8" s="6060">
        <v>0.33333333333333331</v>
      </c>
      <c r="B8" s="6061" t="s">
        <v>5</v>
      </c>
      <c r="C8" s="6062">
        <v>0.35416666666666669</v>
      </c>
      <c r="D8" s="1803"/>
      <c r="E8" s="1803"/>
      <c r="F8" s="1803"/>
      <c r="G8" s="1804"/>
      <c r="H8" s="1803"/>
      <c r="I8" s="1803"/>
      <c r="J8" s="1803"/>
      <c r="K8" s="1804"/>
      <c r="L8" s="6063"/>
      <c r="M8" s="6064"/>
      <c r="N8" s="6064"/>
      <c r="O8" s="6064"/>
      <c r="P8" s="6065"/>
      <c r="Q8" s="1735"/>
      <c r="R8" s="1735"/>
      <c r="S8" s="1735"/>
      <c r="T8" s="1747"/>
      <c r="U8" s="1469"/>
      <c r="V8" s="1469"/>
      <c r="W8" s="1469"/>
      <c r="X8" s="1471"/>
      <c r="Y8" s="2633">
        <v>0.33333333333333331</v>
      </c>
      <c r="Z8" s="2633" t="s">
        <v>5</v>
      </c>
      <c r="AA8" s="2635">
        <v>0.35416666666666669</v>
      </c>
    </row>
    <row r="9" spans="1:27" ht="13.5" customHeight="1">
      <c r="A9" s="5965"/>
      <c r="B9" s="5966"/>
      <c r="C9" s="5952"/>
      <c r="D9" s="1955"/>
      <c r="E9" s="1955"/>
      <c r="F9" s="1955"/>
      <c r="G9" s="1956"/>
      <c r="H9" s="1955"/>
      <c r="I9" s="1955"/>
      <c r="J9" s="1955"/>
      <c r="K9" s="1956"/>
      <c r="L9" s="6139"/>
      <c r="M9" s="6140"/>
      <c r="N9" s="6140"/>
      <c r="O9" s="6140"/>
      <c r="P9" s="6141"/>
      <c r="Q9" s="1957"/>
      <c r="R9" s="1957"/>
      <c r="S9" s="1957"/>
      <c r="T9" s="1958"/>
      <c r="U9" s="1906"/>
      <c r="V9" s="1906"/>
      <c r="W9" s="1906"/>
      <c r="X9" s="1905"/>
      <c r="Y9" s="2634"/>
      <c r="Z9" s="2634"/>
      <c r="AA9" s="2636"/>
    </row>
    <row r="10" spans="1:27" ht="13.5" customHeight="1">
      <c r="A10" s="6135">
        <v>0.35416666666666669</v>
      </c>
      <c r="B10" s="5955" t="s">
        <v>5</v>
      </c>
      <c r="C10" s="5957">
        <v>0.375</v>
      </c>
      <c r="D10" s="655"/>
      <c r="E10" s="655"/>
      <c r="F10" s="655"/>
      <c r="G10" s="1921"/>
      <c r="H10" s="655"/>
      <c r="I10" s="655"/>
      <c r="J10" s="655"/>
      <c r="K10" s="1921"/>
      <c r="L10" s="6136"/>
      <c r="M10" s="6137"/>
      <c r="N10" s="6137"/>
      <c r="O10" s="6137"/>
      <c r="P10" s="6138"/>
      <c r="Q10" s="1737"/>
      <c r="R10" s="1737"/>
      <c r="S10" s="1737"/>
      <c r="T10" s="772"/>
      <c r="U10" s="151"/>
      <c r="V10" s="151"/>
      <c r="W10" s="151"/>
      <c r="X10" s="371"/>
      <c r="Y10" s="2627">
        <v>0.35416666666666669</v>
      </c>
      <c r="Z10" s="2627" t="s">
        <v>5</v>
      </c>
      <c r="AA10" s="2629">
        <v>0.375</v>
      </c>
    </row>
    <row r="11" spans="1:27" ht="13.5" customHeight="1">
      <c r="A11" s="5954"/>
      <c r="B11" s="5956"/>
      <c r="C11" s="5958"/>
      <c r="D11" s="1959"/>
      <c r="E11" s="1960"/>
      <c r="F11" s="1959"/>
      <c r="G11" s="1961"/>
      <c r="H11" s="1922"/>
      <c r="I11" s="1254"/>
      <c r="J11" s="1922"/>
      <c r="K11" s="1923"/>
      <c r="L11" s="4630"/>
      <c r="M11" s="2970"/>
      <c r="N11" s="2970"/>
      <c r="O11" s="2970"/>
      <c r="P11" s="4631"/>
      <c r="Q11" s="1737"/>
      <c r="R11" s="141"/>
      <c r="S11" s="1740"/>
      <c r="T11" s="1753"/>
      <c r="U11" s="1318"/>
      <c r="V11" s="1317"/>
      <c r="W11" s="1318"/>
      <c r="X11" s="1397"/>
      <c r="Y11" s="2628"/>
      <c r="Z11" s="2628"/>
      <c r="AA11" s="2630"/>
    </row>
    <row r="12" spans="1:27" ht="13.5" customHeight="1">
      <c r="A12" s="6135">
        <v>0.375</v>
      </c>
      <c r="B12" s="5955" t="s">
        <v>5</v>
      </c>
      <c r="C12" s="5957">
        <v>0.39583333333333298</v>
      </c>
      <c r="D12" s="1962"/>
      <c r="E12" s="1962"/>
      <c r="F12" s="1962"/>
      <c r="G12" s="1963"/>
      <c r="H12" s="1962"/>
      <c r="I12" s="1962"/>
      <c r="J12" s="1962"/>
      <c r="K12" s="1963"/>
      <c r="L12" s="1948"/>
      <c r="M12" s="1949"/>
      <c r="N12" s="1949"/>
      <c r="O12" s="1949"/>
      <c r="P12" s="1950"/>
      <c r="Q12" s="1962"/>
      <c r="R12" s="1962"/>
      <c r="S12" s="1962"/>
      <c r="T12" s="1963"/>
      <c r="U12" s="653"/>
      <c r="V12" s="68"/>
      <c r="W12" s="68"/>
      <c r="X12" s="372"/>
      <c r="Y12" s="2627">
        <v>0.375</v>
      </c>
      <c r="Z12" s="2627" t="s">
        <v>5</v>
      </c>
      <c r="AA12" s="2629">
        <v>0.39583333333333298</v>
      </c>
    </row>
    <row r="13" spans="1:27" ht="13.5" customHeight="1">
      <c r="A13" s="5962"/>
      <c r="B13" s="5963"/>
      <c r="C13" s="5964"/>
      <c r="D13" s="1955"/>
      <c r="E13" s="1955"/>
      <c r="F13" s="1955"/>
      <c r="G13" s="1956"/>
      <c r="H13" s="1955"/>
      <c r="I13" s="1955"/>
      <c r="J13" s="1955"/>
      <c r="K13" s="1956"/>
      <c r="L13" s="1951"/>
      <c r="M13" s="1952"/>
      <c r="N13" s="1952"/>
      <c r="O13" s="1952"/>
      <c r="P13" s="1953"/>
      <c r="Q13" s="1955"/>
      <c r="R13" s="1955"/>
      <c r="S13" s="1955"/>
      <c r="T13" s="1956"/>
      <c r="U13" s="1964"/>
      <c r="V13" s="1896"/>
      <c r="W13" s="1896"/>
      <c r="X13" s="1895"/>
      <c r="Y13" s="2638"/>
      <c r="Z13" s="2638"/>
      <c r="AA13" s="2639"/>
    </row>
    <row r="14" spans="1:27" ht="13.5" customHeight="1">
      <c r="A14" s="6135">
        <v>0.39583333333333298</v>
      </c>
      <c r="B14" s="5955" t="s">
        <v>5</v>
      </c>
      <c r="C14" s="5957">
        <v>0.41666666666666702</v>
      </c>
      <c r="D14" s="655"/>
      <c r="E14" s="655"/>
      <c r="F14" s="655"/>
      <c r="G14" s="1921"/>
      <c r="H14" s="655"/>
      <c r="I14" s="655"/>
      <c r="J14" s="655"/>
      <c r="K14" s="1921"/>
      <c r="L14" s="1954"/>
      <c r="M14" s="1757"/>
      <c r="N14" s="1757"/>
      <c r="O14" s="1757"/>
      <c r="P14" s="802"/>
      <c r="Q14" s="655"/>
      <c r="R14" s="655"/>
      <c r="S14" s="655"/>
      <c r="T14" s="1921"/>
      <c r="U14" s="653"/>
      <c r="V14" s="68"/>
      <c r="W14" s="68"/>
      <c r="X14" s="372"/>
      <c r="Y14" s="2627">
        <v>0.39583333333333298</v>
      </c>
      <c r="Z14" s="2627" t="s">
        <v>5</v>
      </c>
      <c r="AA14" s="2629">
        <v>0.41666666666666702</v>
      </c>
    </row>
    <row r="15" spans="1:27" ht="13.5" customHeight="1">
      <c r="A15" s="5954"/>
      <c r="B15" s="5956"/>
      <c r="C15" s="5958"/>
      <c r="D15" s="1965"/>
      <c r="E15" s="1947"/>
      <c r="F15" s="1965"/>
      <c r="G15" s="1966"/>
      <c r="H15" s="1965"/>
      <c r="I15" s="1947"/>
      <c r="J15" s="1965"/>
      <c r="K15" s="1966"/>
      <c r="L15" s="1967"/>
      <c r="M15" s="1968"/>
      <c r="N15" s="1968"/>
      <c r="O15" s="1968"/>
      <c r="P15" s="1969"/>
      <c r="Q15" s="1965"/>
      <c r="R15" s="1947"/>
      <c r="S15" s="1965"/>
      <c r="T15" s="1966"/>
      <c r="U15" s="1924"/>
      <c r="V15" s="1322"/>
      <c r="W15" s="1322"/>
      <c r="X15" s="1399"/>
      <c r="Y15" s="2628"/>
      <c r="Z15" s="2628"/>
      <c r="AA15" s="2630"/>
    </row>
    <row r="16" spans="1:27" ht="13.5" customHeight="1">
      <c r="A16" s="6135">
        <v>0.41666666666666702</v>
      </c>
      <c r="B16" s="5955" t="s">
        <v>5</v>
      </c>
      <c r="C16" s="5957">
        <v>0.4375</v>
      </c>
      <c r="D16" s="655"/>
      <c r="E16" s="655"/>
      <c r="F16" s="655"/>
      <c r="G16" s="1921"/>
      <c r="H16" s="655"/>
      <c r="I16" s="655"/>
      <c r="J16" s="655"/>
      <c r="K16" s="1921"/>
      <c r="L16" s="1757"/>
      <c r="M16" s="1757"/>
      <c r="N16" s="1757"/>
      <c r="O16" s="1757"/>
      <c r="P16" s="802"/>
      <c r="Q16" s="655"/>
      <c r="R16" s="655"/>
      <c r="S16" s="655"/>
      <c r="T16" s="1921"/>
      <c r="U16" s="653"/>
      <c r="V16" s="68"/>
      <c r="W16" s="68"/>
      <c r="X16" s="372"/>
      <c r="Y16" s="2627">
        <v>0.41666666666666702</v>
      </c>
      <c r="Z16" s="2627" t="s">
        <v>5</v>
      </c>
      <c r="AA16" s="2629">
        <v>0.4375</v>
      </c>
    </row>
    <row r="17" spans="1:27" ht="13.5" customHeight="1">
      <c r="A17" s="5962"/>
      <c r="B17" s="5963"/>
      <c r="C17" s="5964"/>
      <c r="D17" s="1955"/>
      <c r="E17" s="1955"/>
      <c r="F17" s="1955"/>
      <c r="G17" s="1956"/>
      <c r="H17" s="1955"/>
      <c r="I17" s="1955"/>
      <c r="J17" s="1955"/>
      <c r="K17" s="1956"/>
      <c r="L17" s="1952"/>
      <c r="M17" s="1952"/>
      <c r="N17" s="1952"/>
      <c r="O17" s="1952"/>
      <c r="P17" s="1953"/>
      <c r="Q17" s="1955"/>
      <c r="R17" s="1955"/>
      <c r="S17" s="1955"/>
      <c r="T17" s="1956"/>
      <c r="U17" s="1964"/>
      <c r="V17" s="1896"/>
      <c r="W17" s="1896"/>
      <c r="X17" s="1895"/>
      <c r="Y17" s="2638"/>
      <c r="Z17" s="2638"/>
      <c r="AA17" s="2639"/>
    </row>
    <row r="18" spans="1:27" ht="13.5" customHeight="1">
      <c r="A18" s="6135">
        <v>0.4375</v>
      </c>
      <c r="B18" s="5955" t="s">
        <v>5</v>
      </c>
      <c r="C18" s="5957">
        <v>0.45833333333333398</v>
      </c>
      <c r="D18" s="655"/>
      <c r="E18" s="655"/>
      <c r="F18" s="655"/>
      <c r="G18" s="1921"/>
      <c r="H18" s="655"/>
      <c r="I18" s="655"/>
      <c r="J18" s="655"/>
      <c r="K18" s="1921"/>
      <c r="L18" s="1757"/>
      <c r="M18" s="1757"/>
      <c r="N18" s="1757"/>
      <c r="O18" s="1757"/>
      <c r="P18" s="802"/>
      <c r="Q18" s="655"/>
      <c r="R18" s="655"/>
      <c r="S18" s="655"/>
      <c r="T18" s="1921"/>
      <c r="U18" s="653"/>
      <c r="V18" s="68"/>
      <c r="W18" s="68"/>
      <c r="X18" s="372"/>
      <c r="Y18" s="2627">
        <v>0.4375</v>
      </c>
      <c r="Z18" s="2627" t="s">
        <v>5</v>
      </c>
      <c r="AA18" s="2629">
        <v>0.45833333333333398</v>
      </c>
    </row>
    <row r="19" spans="1:27" ht="13.5" customHeight="1">
      <c r="A19" s="5954"/>
      <c r="B19" s="5956"/>
      <c r="C19" s="5958"/>
      <c r="D19" s="1922"/>
      <c r="E19" s="1254"/>
      <c r="F19" s="1922"/>
      <c r="G19" s="1923"/>
      <c r="H19" s="1922"/>
      <c r="I19" s="1254"/>
      <c r="J19" s="1922"/>
      <c r="K19" s="1923"/>
      <c r="L19" s="1757"/>
      <c r="M19" s="1757"/>
      <c r="N19" s="1757"/>
      <c r="O19" s="1757"/>
      <c r="P19" s="802"/>
      <c r="Q19" s="1922"/>
      <c r="R19" s="1254"/>
      <c r="S19" s="1922"/>
      <c r="T19" s="1923"/>
      <c r="U19" s="1924"/>
      <c r="V19" s="1322"/>
      <c r="W19" s="1322"/>
      <c r="X19" s="1399"/>
      <c r="Y19" s="2628"/>
      <c r="Z19" s="2628"/>
      <c r="AA19" s="2630"/>
    </row>
    <row r="20" spans="1:27" ht="13.5" customHeight="1">
      <c r="A20" s="6135">
        <v>0.45833333333333298</v>
      </c>
      <c r="B20" s="5955" t="s">
        <v>5</v>
      </c>
      <c r="C20" s="5957">
        <v>0.47916666666666702</v>
      </c>
      <c r="D20" s="1962"/>
      <c r="E20" s="1962"/>
      <c r="F20" s="1962"/>
      <c r="G20" s="1963"/>
      <c r="H20" s="1962"/>
      <c r="I20" s="1962"/>
      <c r="J20" s="1962"/>
      <c r="K20" s="1963"/>
      <c r="L20" s="6151"/>
      <c r="M20" s="6152"/>
      <c r="N20" s="6142" t="s">
        <v>331</v>
      </c>
      <c r="O20" s="6143"/>
      <c r="P20" s="6144"/>
      <c r="Q20" s="1962"/>
      <c r="R20" s="1962"/>
      <c r="S20" s="1962"/>
      <c r="T20" s="1963"/>
      <c r="U20" s="68"/>
      <c r="V20" s="68"/>
      <c r="W20" s="68"/>
      <c r="X20" s="372"/>
      <c r="Y20" s="2627">
        <v>0.45833333333333298</v>
      </c>
      <c r="Z20" s="2627" t="s">
        <v>5</v>
      </c>
      <c r="AA20" s="2629">
        <v>0.47916666666666702</v>
      </c>
    </row>
    <row r="21" spans="1:27" ht="13.5" customHeight="1">
      <c r="A21" s="5965"/>
      <c r="B21" s="5966"/>
      <c r="C21" s="5952"/>
      <c r="D21" s="1955"/>
      <c r="E21" s="1955"/>
      <c r="F21" s="1955"/>
      <c r="G21" s="1956"/>
      <c r="H21" s="1955"/>
      <c r="I21" s="1955"/>
      <c r="J21" s="1955"/>
      <c r="K21" s="1956"/>
      <c r="L21" s="6120"/>
      <c r="M21" s="6122"/>
      <c r="N21" s="6145"/>
      <c r="O21" s="6146"/>
      <c r="P21" s="6147"/>
      <c r="Q21" s="1955"/>
      <c r="R21" s="1955"/>
      <c r="S21" s="1955"/>
      <c r="T21" s="1956"/>
      <c r="U21" s="1896"/>
      <c r="V21" s="1896"/>
      <c r="W21" s="1896"/>
      <c r="X21" s="1895"/>
      <c r="Y21" s="2634"/>
      <c r="Z21" s="2634"/>
      <c r="AA21" s="2636"/>
    </row>
    <row r="22" spans="1:27" ht="13.5" customHeight="1">
      <c r="A22" s="6135">
        <v>0.47916666666666702</v>
      </c>
      <c r="B22" s="5955" t="s">
        <v>5</v>
      </c>
      <c r="C22" s="5957">
        <v>0.5</v>
      </c>
      <c r="D22" s="655"/>
      <c r="E22" s="655"/>
      <c r="F22" s="655"/>
      <c r="G22" s="1921"/>
      <c r="H22" s="655"/>
      <c r="I22" s="655"/>
      <c r="J22" s="655"/>
      <c r="K22" s="1921"/>
      <c r="L22" s="6120"/>
      <c r="M22" s="6122"/>
      <c r="N22" s="6145"/>
      <c r="O22" s="6146"/>
      <c r="P22" s="6147"/>
      <c r="Q22" s="655"/>
      <c r="R22" s="655"/>
      <c r="S22" s="655"/>
      <c r="T22" s="1921"/>
      <c r="U22" s="68"/>
      <c r="V22" s="68"/>
      <c r="W22" s="68"/>
      <c r="X22" s="372"/>
      <c r="Y22" s="2627">
        <v>0.47916666666666702</v>
      </c>
      <c r="Z22" s="2627" t="s">
        <v>5</v>
      </c>
      <c r="AA22" s="2629">
        <v>0.5</v>
      </c>
    </row>
    <row r="23" spans="1:27" ht="13.5" customHeight="1">
      <c r="A23" s="6005"/>
      <c r="B23" s="6006"/>
      <c r="C23" s="6007"/>
      <c r="D23" s="1965"/>
      <c r="E23" s="1947"/>
      <c r="F23" s="1965"/>
      <c r="G23" s="1966"/>
      <c r="H23" s="1965"/>
      <c r="I23" s="1947"/>
      <c r="J23" s="1965"/>
      <c r="K23" s="1966"/>
      <c r="L23" s="6120"/>
      <c r="M23" s="6122"/>
      <c r="N23" s="6145"/>
      <c r="O23" s="6146"/>
      <c r="P23" s="6147"/>
      <c r="Q23" s="1965"/>
      <c r="R23" s="1947"/>
      <c r="S23" s="1965"/>
      <c r="T23" s="1966"/>
      <c r="U23" s="1322"/>
      <c r="V23" s="1322"/>
      <c r="W23" s="1322"/>
      <c r="X23" s="1399"/>
      <c r="Y23" s="2641"/>
      <c r="Z23" s="2641"/>
      <c r="AA23" s="2650"/>
    </row>
    <row r="24" spans="1:27" ht="13.5" customHeight="1">
      <c r="A24" s="6135">
        <v>0.5</v>
      </c>
      <c r="B24" s="5955" t="s">
        <v>5</v>
      </c>
      <c r="C24" s="5957">
        <v>0.52083333333333404</v>
      </c>
      <c r="D24" s="655"/>
      <c r="E24" s="655"/>
      <c r="F24" s="655"/>
      <c r="G24" s="1921"/>
      <c r="H24" s="655"/>
      <c r="I24" s="655"/>
      <c r="J24" s="655"/>
      <c r="K24" s="1921"/>
      <c r="L24" s="6120"/>
      <c r="M24" s="6122"/>
      <c r="N24" s="6145"/>
      <c r="O24" s="6146"/>
      <c r="P24" s="6147"/>
      <c r="Q24" s="655"/>
      <c r="R24" s="655"/>
      <c r="S24" s="655"/>
      <c r="T24" s="1921"/>
      <c r="U24" s="68"/>
      <c r="V24" s="68"/>
      <c r="W24" s="68"/>
      <c r="X24" s="372"/>
      <c r="Y24" s="2627">
        <v>0.5</v>
      </c>
      <c r="Z24" s="2627" t="s">
        <v>5</v>
      </c>
      <c r="AA24" s="2629">
        <v>0.52083333333333404</v>
      </c>
    </row>
    <row r="25" spans="1:27" ht="13.5" customHeight="1">
      <c r="A25" s="5965"/>
      <c r="B25" s="5966"/>
      <c r="C25" s="5952"/>
      <c r="D25" s="1955"/>
      <c r="E25" s="1955"/>
      <c r="F25" s="1955"/>
      <c r="G25" s="1956"/>
      <c r="H25" s="1955"/>
      <c r="I25" s="1955"/>
      <c r="J25" s="1955"/>
      <c r="K25" s="1956"/>
      <c r="L25" s="6120"/>
      <c r="M25" s="6122"/>
      <c r="N25" s="6145"/>
      <c r="O25" s="6146"/>
      <c r="P25" s="6147"/>
      <c r="Q25" s="1955"/>
      <c r="R25" s="1955"/>
      <c r="S25" s="1955"/>
      <c r="T25" s="1956"/>
      <c r="U25" s="1896"/>
      <c r="V25" s="1896"/>
      <c r="W25" s="1896"/>
      <c r="X25" s="1895"/>
      <c r="Y25" s="2634"/>
      <c r="Z25" s="2634"/>
      <c r="AA25" s="2636"/>
    </row>
    <row r="26" spans="1:27" ht="13.5" customHeight="1">
      <c r="A26" s="6135">
        <v>0.52083333333333304</v>
      </c>
      <c r="B26" s="5955" t="s">
        <v>5</v>
      </c>
      <c r="C26" s="5957">
        <v>0.54166666666666696</v>
      </c>
      <c r="D26" s="655"/>
      <c r="E26" s="655"/>
      <c r="F26" s="655"/>
      <c r="G26" s="1921"/>
      <c r="H26" s="655"/>
      <c r="I26" s="655"/>
      <c r="J26" s="655"/>
      <c r="K26" s="1921"/>
      <c r="L26" s="6120"/>
      <c r="M26" s="6122"/>
      <c r="N26" s="6145"/>
      <c r="O26" s="6146"/>
      <c r="P26" s="6147"/>
      <c r="Q26" s="655"/>
      <c r="R26" s="655"/>
      <c r="S26" s="655"/>
      <c r="T26" s="1921"/>
      <c r="U26" s="68"/>
      <c r="V26" s="68"/>
      <c r="W26" s="68"/>
      <c r="X26" s="372"/>
      <c r="Y26" s="2627">
        <v>0.52083333333333304</v>
      </c>
      <c r="Z26" s="2627" t="s">
        <v>5</v>
      </c>
      <c r="AA26" s="2629">
        <v>0.54166666666666696</v>
      </c>
    </row>
    <row r="27" spans="1:27" ht="13.5" customHeight="1">
      <c r="A27" s="6005"/>
      <c r="B27" s="6006"/>
      <c r="C27" s="6007"/>
      <c r="D27" s="1922"/>
      <c r="E27" s="1254"/>
      <c r="F27" s="1922"/>
      <c r="G27" s="1923"/>
      <c r="H27" s="1922"/>
      <c r="I27" s="1254"/>
      <c r="J27" s="1922"/>
      <c r="K27" s="1923"/>
      <c r="L27" s="6123"/>
      <c r="M27" s="6153"/>
      <c r="N27" s="6148"/>
      <c r="O27" s="6149"/>
      <c r="P27" s="6150"/>
      <c r="Q27" s="1922"/>
      <c r="R27" s="1254"/>
      <c r="S27" s="1922"/>
      <c r="T27" s="1923"/>
      <c r="U27" s="1322"/>
      <c r="V27" s="1322"/>
      <c r="W27" s="1322"/>
      <c r="X27" s="1399"/>
      <c r="Y27" s="2641"/>
      <c r="Z27" s="2641"/>
      <c r="AA27" s="2650"/>
    </row>
    <row r="28" spans="1:27" ht="13.5" customHeight="1">
      <c r="A28" s="6135">
        <v>0.54166666666666696</v>
      </c>
      <c r="B28" s="5955" t="s">
        <v>5</v>
      </c>
      <c r="C28" s="5957">
        <v>0.5625</v>
      </c>
      <c r="D28" s="1962"/>
      <c r="E28" s="1962"/>
      <c r="F28" s="1962"/>
      <c r="G28" s="1963"/>
      <c r="H28" s="1962"/>
      <c r="I28" s="1962"/>
      <c r="J28" s="1962"/>
      <c r="K28" s="1963"/>
      <c r="L28" s="1757"/>
      <c r="M28" s="1757"/>
      <c r="N28" s="1949"/>
      <c r="O28" s="1949"/>
      <c r="P28" s="1950"/>
      <c r="Q28" s="1962"/>
      <c r="R28" s="1962"/>
      <c r="S28" s="1962"/>
      <c r="T28" s="1963"/>
      <c r="U28" s="151"/>
      <c r="V28" s="151"/>
      <c r="W28" s="151"/>
      <c r="X28" s="371"/>
      <c r="Y28" s="2627">
        <v>0.54166666666666696</v>
      </c>
      <c r="Z28" s="2627" t="s">
        <v>5</v>
      </c>
      <c r="AA28" s="2629">
        <v>0.5625</v>
      </c>
    </row>
    <row r="29" spans="1:27" ht="13.5" customHeight="1">
      <c r="A29" s="5965"/>
      <c r="B29" s="5966"/>
      <c r="C29" s="5952"/>
      <c r="D29" s="1955"/>
      <c r="E29" s="1955"/>
      <c r="F29" s="1955"/>
      <c r="G29" s="1956"/>
      <c r="H29" s="1955"/>
      <c r="I29" s="1955"/>
      <c r="J29" s="1955"/>
      <c r="K29" s="1956"/>
      <c r="L29" s="1952"/>
      <c r="M29" s="1952"/>
      <c r="N29" s="1952"/>
      <c r="O29" s="1952"/>
      <c r="P29" s="1953"/>
      <c r="Q29" s="1955"/>
      <c r="R29" s="1955"/>
      <c r="S29" s="1955"/>
      <c r="T29" s="1956"/>
      <c r="U29" s="1906"/>
      <c r="V29" s="1906"/>
      <c r="W29" s="1906"/>
      <c r="X29" s="1905"/>
      <c r="Y29" s="2634"/>
      <c r="Z29" s="2634"/>
      <c r="AA29" s="2636"/>
    </row>
    <row r="30" spans="1:27" ht="13.5" customHeight="1">
      <c r="A30" s="6135">
        <v>0.5625</v>
      </c>
      <c r="B30" s="5955" t="s">
        <v>5</v>
      </c>
      <c r="C30" s="5957">
        <v>0.58333333333333304</v>
      </c>
      <c r="D30" s="655"/>
      <c r="E30" s="655"/>
      <c r="F30" s="655"/>
      <c r="G30" s="1921"/>
      <c r="H30" s="655"/>
      <c r="I30" s="655"/>
      <c r="J30" s="655"/>
      <c r="K30" s="1921"/>
      <c r="L30" s="1757"/>
      <c r="M30" s="1757"/>
      <c r="N30" s="1757"/>
      <c r="O30" s="1757"/>
      <c r="P30" s="802"/>
      <c r="Q30" s="655"/>
      <c r="R30" s="655"/>
      <c r="S30" s="655"/>
      <c r="T30" s="1921"/>
      <c r="U30" s="151"/>
      <c r="V30" s="151"/>
      <c r="W30" s="151"/>
      <c r="X30" s="371"/>
      <c r="Y30" s="2627">
        <v>0.5625</v>
      </c>
      <c r="Z30" s="2627" t="s">
        <v>5</v>
      </c>
      <c r="AA30" s="2629">
        <v>0.58333333333333304</v>
      </c>
    </row>
    <row r="31" spans="1:27" ht="13.5" customHeight="1">
      <c r="A31" s="6005"/>
      <c r="B31" s="6006"/>
      <c r="C31" s="6007"/>
      <c r="D31" s="1965"/>
      <c r="E31" s="1947"/>
      <c r="F31" s="1965"/>
      <c r="G31" s="1966"/>
      <c r="H31" s="1965"/>
      <c r="I31" s="1947"/>
      <c r="J31" s="1965"/>
      <c r="K31" s="1966"/>
      <c r="L31" s="1762"/>
      <c r="M31" s="1762"/>
      <c r="N31" s="1762"/>
      <c r="O31" s="1762"/>
      <c r="P31" s="1763"/>
      <c r="Q31" s="1965"/>
      <c r="R31" s="1947"/>
      <c r="S31" s="1965"/>
      <c r="T31" s="1966"/>
      <c r="U31" s="1318"/>
      <c r="V31" s="1317"/>
      <c r="W31" s="1318"/>
      <c r="X31" s="1397"/>
      <c r="Y31" s="2641"/>
      <c r="Z31" s="2641"/>
      <c r="AA31" s="2650"/>
    </row>
    <row r="32" spans="1:27" ht="13.5" customHeight="1">
      <c r="A32" s="6135">
        <v>0.58333333333333304</v>
      </c>
      <c r="B32" s="5955" t="s">
        <v>5</v>
      </c>
      <c r="C32" s="5957">
        <v>0.60416666666666696</v>
      </c>
      <c r="D32" s="655"/>
      <c r="E32" s="655"/>
      <c r="F32" s="655"/>
      <c r="G32" s="1921"/>
      <c r="H32" s="655"/>
      <c r="I32" s="655"/>
      <c r="J32" s="655"/>
      <c r="K32" s="1921"/>
      <c r="L32" s="1757"/>
      <c r="M32" s="1757"/>
      <c r="N32" s="1757"/>
      <c r="O32" s="1757"/>
      <c r="P32" s="802"/>
      <c r="Q32" s="655"/>
      <c r="R32" s="655"/>
      <c r="S32" s="655"/>
      <c r="T32" s="1921"/>
      <c r="U32" s="1764"/>
      <c r="V32" s="1764"/>
      <c r="W32" s="1764"/>
      <c r="X32" s="373"/>
      <c r="Y32" s="2627">
        <v>0.58333333333333304</v>
      </c>
      <c r="Z32" s="2627" t="s">
        <v>5</v>
      </c>
      <c r="AA32" s="2629">
        <v>0.60416666666666696</v>
      </c>
    </row>
    <row r="33" spans="1:27" ht="13.5" customHeight="1">
      <c r="A33" s="5965"/>
      <c r="B33" s="5966"/>
      <c r="C33" s="5952"/>
      <c r="D33" s="1955"/>
      <c r="E33" s="1955"/>
      <c r="F33" s="1955"/>
      <c r="G33" s="1956"/>
      <c r="H33" s="1955"/>
      <c r="I33" s="1955"/>
      <c r="J33" s="1955"/>
      <c r="K33" s="1956"/>
      <c r="L33" s="1952"/>
      <c r="M33" s="1952"/>
      <c r="N33" s="1952"/>
      <c r="O33" s="1952"/>
      <c r="P33" s="1953"/>
      <c r="Q33" s="1955"/>
      <c r="R33" s="1955"/>
      <c r="S33" s="1955"/>
      <c r="T33" s="1956"/>
      <c r="U33" s="1970"/>
      <c r="V33" s="1970"/>
      <c r="W33" s="1970"/>
      <c r="X33" s="1971"/>
      <c r="Y33" s="2634"/>
      <c r="Z33" s="2634"/>
      <c r="AA33" s="2636"/>
    </row>
    <row r="34" spans="1:27" ht="13.5" customHeight="1">
      <c r="A34" s="6135">
        <v>0.60416666666666696</v>
      </c>
      <c r="B34" s="5955" t="s">
        <v>5</v>
      </c>
      <c r="C34" s="5957">
        <v>0.625</v>
      </c>
      <c r="D34" s="655"/>
      <c r="E34" s="655"/>
      <c r="F34" s="655"/>
      <c r="G34" s="1921"/>
      <c r="H34" s="655"/>
      <c r="I34" s="655"/>
      <c r="J34" s="655"/>
      <c r="K34" s="1921"/>
      <c r="L34" s="1757"/>
      <c r="M34" s="1757"/>
      <c r="N34" s="1757"/>
      <c r="O34" s="1757"/>
      <c r="P34" s="802"/>
      <c r="Q34" s="655"/>
      <c r="R34" s="655"/>
      <c r="S34" s="655"/>
      <c r="T34" s="1921"/>
      <c r="U34" s="1764"/>
      <c r="V34" s="1764"/>
      <c r="W34" s="1764"/>
      <c r="X34" s="373"/>
      <c r="Y34" s="2627">
        <v>0.60416666666666696</v>
      </c>
      <c r="Z34" s="2627" t="s">
        <v>5</v>
      </c>
      <c r="AA34" s="2629">
        <v>0.625</v>
      </c>
    </row>
    <row r="35" spans="1:27" ht="13.5" customHeight="1" thickBot="1">
      <c r="A35" s="6038"/>
      <c r="B35" s="6046"/>
      <c r="C35" s="6047"/>
      <c r="D35" s="1972"/>
      <c r="E35" s="1532"/>
      <c r="F35" s="1972"/>
      <c r="G35" s="1973"/>
      <c r="H35" s="1972"/>
      <c r="I35" s="1532"/>
      <c r="J35" s="1972"/>
      <c r="K35" s="1973"/>
      <c r="L35" s="1767"/>
      <c r="M35" s="1767"/>
      <c r="N35" s="1767"/>
      <c r="O35" s="1767"/>
      <c r="P35" s="1768"/>
      <c r="Q35" s="1972"/>
      <c r="R35" s="1532"/>
      <c r="S35" s="1972"/>
      <c r="T35" s="1973"/>
      <c r="U35" s="1769"/>
      <c r="V35" s="1769"/>
      <c r="W35" s="1769"/>
      <c r="X35" s="1770"/>
      <c r="Y35" s="2662"/>
      <c r="Z35" s="2662"/>
      <c r="AA35" s="2660"/>
    </row>
    <row r="36" spans="1:27" s="653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653" customFormat="1" ht="20.25">
      <c r="A37" s="423"/>
      <c r="B37" s="423"/>
      <c r="C37" s="657" t="s">
        <v>18</v>
      </c>
      <c r="D37" s="423"/>
      <c r="E37" s="659"/>
      <c r="F37" s="659"/>
      <c r="G37" s="423"/>
    </row>
    <row r="38" spans="1:27" s="653" customFormat="1" ht="20.25">
      <c r="A38" s="423"/>
      <c r="B38" s="658"/>
      <c r="C38" s="657" t="s">
        <v>19</v>
      </c>
      <c r="D38" s="659"/>
      <c r="E38" s="423"/>
      <c r="F38" s="423"/>
      <c r="G38" s="423"/>
    </row>
    <row r="39" spans="1:27" s="653" customFormat="1" ht="12.75" customHeight="1">
      <c r="A39" s="1411"/>
      <c r="B39" s="1411"/>
      <c r="C39" s="1411"/>
      <c r="D39" s="1411"/>
      <c r="E39" s="1411"/>
      <c r="F39" s="1411"/>
      <c r="G39" s="1411"/>
      <c r="H39" s="1411"/>
      <c r="I39" s="1411"/>
      <c r="J39" s="1411"/>
      <c r="K39" s="1411"/>
      <c r="L39" s="1411"/>
      <c r="M39" s="1411"/>
      <c r="N39" s="1411"/>
      <c r="O39" s="1411"/>
      <c r="P39" s="1411"/>
      <c r="Q39" s="1411"/>
      <c r="R39" s="1411"/>
      <c r="S39" s="1411"/>
      <c r="T39" s="1411"/>
      <c r="U39" s="1411"/>
      <c r="V39" s="1411"/>
      <c r="W39" s="1411"/>
      <c r="X39" s="1411"/>
      <c r="Y39" s="1411"/>
      <c r="Z39" s="1411"/>
      <c r="AA39" s="1411"/>
    </row>
    <row r="40" spans="1:27" s="653" customFormat="1" ht="12.75" customHeight="1">
      <c r="A40" s="1411"/>
      <c r="B40" s="1411"/>
      <c r="C40" s="1411"/>
      <c r="D40" s="1411"/>
      <c r="E40" s="1411"/>
      <c r="F40" s="1411"/>
      <c r="G40" s="1411"/>
      <c r="H40" s="1411"/>
      <c r="I40" s="1411"/>
      <c r="J40" s="1411"/>
      <c r="K40" s="1411"/>
      <c r="L40" s="1411"/>
      <c r="M40" s="1411"/>
      <c r="N40" s="1411"/>
      <c r="O40" s="1411"/>
      <c r="P40" s="1411"/>
      <c r="Q40" s="1411"/>
      <c r="R40" s="1411"/>
      <c r="S40" s="1411"/>
      <c r="T40" s="1411"/>
      <c r="U40" s="1411"/>
      <c r="V40" s="1411"/>
      <c r="W40" s="1411"/>
      <c r="X40" s="1411"/>
      <c r="Y40" s="1411"/>
      <c r="Z40" s="1411"/>
      <c r="AA40" s="1411"/>
    </row>
    <row r="41" spans="1:27" s="653" customFormat="1" ht="23.25" customHeight="1">
      <c r="A41" s="1411"/>
      <c r="B41" s="1411"/>
      <c r="C41" s="1411"/>
      <c r="D41" s="4303" t="s">
        <v>1133</v>
      </c>
      <c r="E41" s="5950"/>
      <c r="F41" s="5950"/>
      <c r="G41" s="5950"/>
      <c r="H41" s="5950"/>
      <c r="I41" s="5950"/>
      <c r="J41" s="5950"/>
      <c r="K41" s="5950"/>
      <c r="L41" s="5950"/>
      <c r="M41" s="5950"/>
      <c r="N41" s="5950"/>
      <c r="O41" s="5950"/>
      <c r="P41" s="5950"/>
      <c r="Q41" s="5950"/>
      <c r="R41" s="5950"/>
      <c r="S41" s="5950"/>
      <c r="T41" s="5950"/>
      <c r="U41" s="5950"/>
      <c r="V41" s="5950"/>
      <c r="W41" s="2970"/>
      <c r="X41" s="1411"/>
      <c r="Y41" s="1411"/>
      <c r="Z41" s="1411"/>
      <c r="AA41" s="1411"/>
    </row>
    <row r="42" spans="1:27" s="653" customFormat="1" ht="12.75" customHeight="1">
      <c r="A42" s="1411"/>
      <c r="B42" s="1411"/>
      <c r="C42" s="1411"/>
      <c r="D42" s="1411"/>
      <c r="E42" s="1411"/>
      <c r="F42" s="1411"/>
      <c r="G42" s="1411"/>
      <c r="H42" s="1411"/>
      <c r="I42" s="1411"/>
      <c r="J42" s="1411"/>
      <c r="K42" s="1411"/>
      <c r="L42" s="1411"/>
      <c r="M42" s="1411"/>
      <c r="N42" s="1411"/>
      <c r="O42" s="1411"/>
      <c r="P42" s="1411"/>
      <c r="Q42" s="1411"/>
      <c r="R42" s="1411"/>
      <c r="S42" s="1411"/>
      <c r="T42" s="1411"/>
      <c r="U42" s="1411"/>
      <c r="V42" s="1411"/>
      <c r="W42" s="1411"/>
      <c r="X42" s="1411"/>
      <c r="Y42" s="1411"/>
      <c r="Z42" s="1411"/>
      <c r="AA42" s="1411"/>
    </row>
    <row r="43" spans="1:27" s="653" customFormat="1" ht="12.75" customHeight="1">
      <c r="A43" s="1411"/>
      <c r="B43" s="1411"/>
      <c r="C43" s="1411"/>
      <c r="D43" s="1411"/>
      <c r="E43" s="1411"/>
      <c r="F43" s="1411"/>
      <c r="G43" s="1411"/>
      <c r="H43" s="1411"/>
      <c r="I43" s="1411"/>
      <c r="J43" s="1411"/>
      <c r="K43" s="1411"/>
      <c r="L43" s="1411"/>
      <c r="M43" s="1411"/>
      <c r="N43" s="1411"/>
      <c r="O43" s="1411"/>
      <c r="P43" s="1411"/>
      <c r="Q43" s="1411"/>
      <c r="R43" s="1411"/>
      <c r="S43" s="1411"/>
      <c r="T43" s="1411"/>
      <c r="U43" s="1411"/>
      <c r="V43" s="1411"/>
      <c r="W43" s="1411"/>
      <c r="X43" s="1411"/>
      <c r="Y43" s="1411"/>
      <c r="Z43" s="1411"/>
      <c r="AA43" s="1411"/>
    </row>
    <row r="44" spans="1:27" s="653" customFormat="1" ht="12.75" customHeight="1">
      <c r="A44" s="1411"/>
      <c r="B44" s="1411"/>
      <c r="C44" s="1411"/>
      <c r="D44" s="1411"/>
      <c r="E44" s="1411"/>
      <c r="F44" s="1411"/>
      <c r="G44" s="1411"/>
      <c r="H44" s="1411"/>
      <c r="I44" s="1411"/>
      <c r="J44" s="1411"/>
      <c r="K44" s="1411"/>
      <c r="L44" s="1411"/>
      <c r="M44" s="1411"/>
      <c r="N44" s="1411"/>
      <c r="O44" s="1411"/>
      <c r="P44" s="1411"/>
      <c r="Q44" s="1411"/>
      <c r="R44" s="1411"/>
      <c r="S44" s="1411"/>
      <c r="T44" s="1411"/>
      <c r="U44" s="1411"/>
      <c r="V44" s="1411"/>
      <c r="W44" s="1411"/>
      <c r="X44" s="1411"/>
      <c r="Y44" s="1411"/>
      <c r="Z44" s="1411"/>
      <c r="AA44" s="1411"/>
    </row>
    <row r="45" spans="1:27" s="653" customFormat="1" ht="12.75" customHeight="1">
      <c r="A45" s="1411"/>
      <c r="B45" s="1411"/>
      <c r="C45" s="1411"/>
      <c r="D45" s="1411"/>
      <c r="E45" s="1411"/>
      <c r="F45" s="1411"/>
      <c r="G45" s="1411"/>
      <c r="H45" s="1411"/>
      <c r="I45" s="1411"/>
      <c r="J45" s="1411"/>
      <c r="K45" s="1411"/>
      <c r="L45" s="1411"/>
      <c r="M45" s="1411"/>
      <c r="N45" s="1411"/>
      <c r="O45" s="1411"/>
      <c r="P45" s="1411"/>
      <c r="Q45" s="1411"/>
      <c r="R45" s="1411"/>
      <c r="S45" s="1411"/>
      <c r="T45" s="1411"/>
      <c r="U45" s="1411"/>
      <c r="V45" s="1411"/>
      <c r="W45" s="1411"/>
      <c r="X45" s="1411"/>
      <c r="Y45" s="1411"/>
      <c r="Z45" s="1411"/>
      <c r="AA45" s="1411"/>
    </row>
    <row r="46" spans="1:27" s="653" customFormat="1" ht="12.75" customHeight="1">
      <c r="A46" s="1411"/>
      <c r="B46" s="1411"/>
      <c r="C46" s="1411"/>
      <c r="D46" s="1411"/>
      <c r="E46" s="1411"/>
      <c r="F46" s="1411"/>
      <c r="G46" s="1411"/>
      <c r="H46" s="1411"/>
      <c r="I46" s="1411"/>
      <c r="J46" s="1411"/>
      <c r="K46" s="1411"/>
      <c r="L46" s="1411"/>
      <c r="M46" s="1411"/>
      <c r="N46" s="1411"/>
      <c r="O46" s="1411"/>
      <c r="P46" s="1411"/>
      <c r="Q46" s="1411"/>
      <c r="R46" s="1411"/>
      <c r="S46" s="1411"/>
      <c r="T46" s="1411"/>
      <c r="U46" s="1411"/>
      <c r="V46" s="1411"/>
      <c r="W46" s="1411"/>
      <c r="X46" s="1411"/>
      <c r="Y46" s="1411"/>
      <c r="Z46" s="1411"/>
      <c r="AA46" s="1411"/>
    </row>
    <row r="47" spans="1:27" s="653" customFormat="1" ht="12.75" customHeight="1">
      <c r="A47" s="1411"/>
      <c r="B47" s="1411"/>
      <c r="C47" s="1411"/>
      <c r="D47" s="1411"/>
      <c r="E47" s="1411"/>
      <c r="F47" s="1411"/>
      <c r="G47" s="1411"/>
      <c r="H47" s="1411"/>
      <c r="I47" s="1411"/>
      <c r="J47" s="1411"/>
      <c r="K47" s="1411"/>
      <c r="L47" s="1411"/>
      <c r="M47" s="1411"/>
      <c r="N47" s="1411"/>
      <c r="O47" s="1411"/>
      <c r="P47" s="1411"/>
      <c r="Q47" s="1411"/>
      <c r="R47" s="1411"/>
      <c r="S47" s="1411"/>
      <c r="T47" s="1411"/>
      <c r="U47" s="1411"/>
      <c r="V47" s="1411"/>
      <c r="W47" s="1411"/>
      <c r="X47" s="1411"/>
      <c r="Y47" s="1411"/>
      <c r="Z47" s="1411"/>
      <c r="AA47" s="1411"/>
    </row>
    <row r="48" spans="1:27" s="653" customFormat="1" ht="12.75" customHeight="1">
      <c r="A48" s="1411"/>
      <c r="B48" s="1411"/>
      <c r="C48" s="1411"/>
      <c r="D48" s="1411"/>
      <c r="E48" s="1411"/>
      <c r="F48" s="1411"/>
      <c r="G48" s="1411"/>
      <c r="H48" s="1411"/>
      <c r="I48" s="1411"/>
      <c r="J48" s="1411"/>
      <c r="K48" s="1411"/>
      <c r="L48" s="1411"/>
      <c r="M48" s="1411"/>
      <c r="N48" s="1411"/>
      <c r="O48" s="1411"/>
      <c r="P48" s="1411"/>
      <c r="Q48" s="1411"/>
      <c r="R48" s="1411"/>
      <c r="S48" s="1411"/>
      <c r="T48" s="1411"/>
      <c r="U48" s="1411"/>
      <c r="V48" s="1411"/>
      <c r="W48" s="1411"/>
      <c r="X48" s="1411"/>
      <c r="Y48" s="1411"/>
      <c r="Z48" s="1411"/>
      <c r="AA48" s="1411"/>
    </row>
    <row r="49" spans="1:27" s="653" customFormat="1" ht="12.75" customHeight="1">
      <c r="A49" s="1411"/>
      <c r="B49" s="1411"/>
      <c r="C49" s="1411"/>
      <c r="D49" s="1411"/>
      <c r="E49" s="1411"/>
      <c r="F49" s="1411"/>
      <c r="G49" s="1411"/>
      <c r="H49" s="1411"/>
      <c r="I49" s="1411"/>
      <c r="J49" s="1411"/>
      <c r="K49" s="1411"/>
      <c r="L49" s="1411"/>
      <c r="M49" s="1411"/>
      <c r="N49" s="1411"/>
      <c r="O49" s="1411"/>
      <c r="P49" s="1411"/>
      <c r="Q49" s="1411"/>
      <c r="R49" s="1411"/>
      <c r="S49" s="1411"/>
      <c r="T49" s="1411"/>
      <c r="U49" s="1411"/>
      <c r="V49" s="1411"/>
      <c r="W49" s="1411"/>
      <c r="X49" s="1411"/>
      <c r="Y49" s="1411"/>
      <c r="Z49" s="1411"/>
      <c r="AA49" s="1411"/>
    </row>
    <row r="50" spans="1:27" s="653" customFormat="1" ht="12.75" customHeight="1">
      <c r="A50" s="1411"/>
      <c r="B50" s="1411"/>
      <c r="C50" s="1411"/>
      <c r="D50" s="1411"/>
      <c r="E50" s="1411"/>
      <c r="F50" s="1411"/>
      <c r="G50" s="1411"/>
      <c r="H50" s="1411"/>
      <c r="I50" s="1411"/>
      <c r="J50" s="1411"/>
      <c r="K50" s="1411"/>
      <c r="L50" s="1411"/>
      <c r="M50" s="1411"/>
      <c r="N50" s="1411"/>
      <c r="O50" s="1411"/>
      <c r="P50" s="1411"/>
      <c r="Q50" s="1411"/>
      <c r="R50" s="1411"/>
      <c r="S50" s="1411"/>
      <c r="T50" s="1411"/>
      <c r="U50" s="1411"/>
      <c r="V50" s="1411"/>
      <c r="W50" s="1411"/>
      <c r="X50" s="1411"/>
      <c r="Y50" s="1411"/>
      <c r="Z50" s="1411"/>
      <c r="AA50" s="1411"/>
    </row>
    <row r="51" spans="1:27" s="653" customFormat="1" ht="12.75" customHeight="1">
      <c r="A51" s="1411"/>
      <c r="B51" s="1411"/>
      <c r="C51" s="1411"/>
      <c r="D51" s="1411"/>
      <c r="E51" s="1411"/>
      <c r="F51" s="1411"/>
      <c r="G51" s="1411"/>
      <c r="H51" s="1411"/>
      <c r="I51" s="1411"/>
      <c r="J51" s="1411"/>
      <c r="K51" s="1411"/>
      <c r="L51" s="1411"/>
      <c r="M51" s="1411"/>
      <c r="N51" s="1411"/>
      <c r="O51" s="1411"/>
      <c r="P51" s="1411"/>
      <c r="Q51" s="1411"/>
      <c r="R51" s="1411"/>
      <c r="S51" s="1411"/>
      <c r="T51" s="1411"/>
      <c r="U51" s="1411"/>
      <c r="V51" s="1411"/>
      <c r="W51" s="1411"/>
      <c r="X51" s="1411"/>
      <c r="Y51" s="1411"/>
      <c r="Z51" s="1411"/>
      <c r="AA51" s="1411"/>
    </row>
    <row r="52" spans="1:27" s="653" customFormat="1" ht="12.75" customHeight="1">
      <c r="A52" s="1411"/>
      <c r="B52" s="1411"/>
      <c r="C52" s="1411"/>
      <c r="D52" s="1411"/>
      <c r="E52" s="1411"/>
      <c r="F52" s="1411"/>
      <c r="G52" s="1411"/>
      <c r="H52" s="1411"/>
      <c r="I52" s="1411"/>
      <c r="J52" s="1411"/>
      <c r="K52" s="1411"/>
      <c r="L52" s="1411"/>
      <c r="M52" s="1411"/>
      <c r="N52" s="1411"/>
      <c r="O52" s="1411"/>
      <c r="P52" s="1411"/>
      <c r="Q52" s="1411"/>
      <c r="R52" s="1411"/>
      <c r="S52" s="1411"/>
      <c r="T52" s="1411"/>
      <c r="U52" s="1411"/>
      <c r="V52" s="1411"/>
      <c r="W52" s="1411"/>
      <c r="X52" s="1411"/>
      <c r="Y52" s="1411"/>
      <c r="Z52" s="1411"/>
      <c r="AA52" s="1411"/>
    </row>
    <row r="53" spans="1:27" s="653" customFormat="1"/>
    <row r="54" spans="1:27" s="653" customFormat="1"/>
    <row r="55" spans="1:27" s="653" customFormat="1" ht="12.75" customHeight="1">
      <c r="I55" s="326"/>
      <c r="J55" s="326"/>
    </row>
    <row r="56" spans="1:27" s="653" customFormat="1" ht="12.75" customHeight="1">
      <c r="I56" s="326"/>
      <c r="J56" s="326"/>
    </row>
    <row r="57" spans="1:27" s="653" customFormat="1" ht="12.75" customHeight="1">
      <c r="I57" s="326"/>
      <c r="J57" s="326"/>
    </row>
    <row r="58" spans="1:27" s="653" customFormat="1" ht="12.75" customHeight="1">
      <c r="I58" s="326"/>
      <c r="J58" s="326"/>
    </row>
    <row r="59" spans="1:27" s="653" customFormat="1" ht="12.75" customHeight="1">
      <c r="I59" s="326"/>
      <c r="J59" s="326"/>
    </row>
    <row r="60" spans="1:27" s="653" customFormat="1" ht="12.75" customHeight="1">
      <c r="I60" s="326"/>
      <c r="J60" s="326"/>
    </row>
    <row r="61" spans="1:27" s="653" customFormat="1" ht="12.75" customHeight="1">
      <c r="I61" s="326"/>
      <c r="J61" s="326"/>
    </row>
    <row r="62" spans="1:27" s="653" customFormat="1" ht="13.5" customHeight="1">
      <c r="I62" s="326"/>
      <c r="J62" s="326"/>
    </row>
    <row r="63" spans="1:27" s="653" customFormat="1"/>
    <row r="64" spans="1:27" s="653" customFormat="1"/>
    <row r="65" s="653" customFormat="1"/>
    <row r="66" s="653" customFormat="1"/>
    <row r="67" s="653" customFormat="1"/>
    <row r="68" s="653" customFormat="1"/>
    <row r="69" s="653" customFormat="1"/>
    <row r="70" s="653" customFormat="1"/>
    <row r="71" s="653" customFormat="1"/>
    <row r="72" s="653" customFormat="1"/>
    <row r="73" s="653" customFormat="1"/>
    <row r="74" s="653" customFormat="1"/>
    <row r="75" s="653" customFormat="1"/>
    <row r="76" s="653" customFormat="1"/>
    <row r="77" s="653" customFormat="1"/>
    <row r="78" s="653" customFormat="1"/>
    <row r="79" s="653" customFormat="1"/>
    <row r="80" s="653" customFormat="1"/>
    <row r="81" s="653" customFormat="1"/>
    <row r="82" s="653" customFormat="1"/>
    <row r="83" s="653" customFormat="1"/>
    <row r="84" s="653" customFormat="1"/>
    <row r="85" s="653" customFormat="1"/>
    <row r="86" s="653" customFormat="1"/>
    <row r="87" s="653" customFormat="1"/>
    <row r="88" s="653" customFormat="1"/>
    <row r="89" s="653" customFormat="1"/>
    <row r="90" s="653" customFormat="1"/>
    <row r="91" s="653" customFormat="1"/>
    <row r="92" s="653" customFormat="1"/>
    <row r="93" s="653" customFormat="1"/>
    <row r="94" s="653" customFormat="1"/>
    <row r="95" s="653" customFormat="1"/>
    <row r="96" s="653" customFormat="1"/>
    <row r="97" s="653" customFormat="1"/>
    <row r="98" s="653" customFormat="1"/>
  </sheetData>
  <mergeCells count="95">
    <mergeCell ref="D41:W41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  <mergeCell ref="AA24:AA2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C28:C29"/>
    <mergeCell ref="A24:A25"/>
    <mergeCell ref="B24:B25"/>
    <mergeCell ref="C24:C25"/>
    <mergeCell ref="Y24:Y25"/>
    <mergeCell ref="Z24:Z25"/>
    <mergeCell ref="AA26:AA27"/>
    <mergeCell ref="A26:A27"/>
    <mergeCell ref="B26:B27"/>
    <mergeCell ref="C26:C27"/>
    <mergeCell ref="Y26:Y27"/>
    <mergeCell ref="Z26:Z27"/>
    <mergeCell ref="N20:P27"/>
    <mergeCell ref="Y20:Y21"/>
    <mergeCell ref="Z20:Z21"/>
    <mergeCell ref="A20:A21"/>
    <mergeCell ref="B20:B21"/>
    <mergeCell ref="C20:C21"/>
    <mergeCell ref="L20:M27"/>
    <mergeCell ref="A22:A23"/>
    <mergeCell ref="B22:B23"/>
    <mergeCell ref="C22:C23"/>
    <mergeCell ref="AA16:AA17"/>
    <mergeCell ref="AA20:AA21"/>
    <mergeCell ref="Y22:Y23"/>
    <mergeCell ref="Z22:Z23"/>
    <mergeCell ref="AA22:AA23"/>
    <mergeCell ref="C18:C19"/>
    <mergeCell ref="Y18:Y19"/>
    <mergeCell ref="Z18:Z19"/>
    <mergeCell ref="B16:B17"/>
    <mergeCell ref="C16:C17"/>
    <mergeCell ref="Y16:Y17"/>
    <mergeCell ref="Z16:Z17"/>
    <mergeCell ref="AA18:AA19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U7:X7"/>
    <mergeCell ref="M1:O1"/>
    <mergeCell ref="D7:F7"/>
    <mergeCell ref="H7:K7"/>
    <mergeCell ref="L7:P7"/>
    <mergeCell ref="Q7:T7"/>
  </mergeCells>
  <hyperlinks>
    <hyperlink ref="M1:O1" location="Indice!A1" display="Inicio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zoomScale="70" zoomScaleNormal="70" zoomScalePageLayoutView="60" workbookViewId="0">
      <selection activeCell="S2" sqref="S2"/>
    </sheetView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189" t="s">
        <v>10</v>
      </c>
      <c r="N1" s="6189"/>
      <c r="O1" s="6189"/>
      <c r="T1" s="144"/>
      <c r="U1" s="144"/>
      <c r="V1" s="144"/>
      <c r="W1" s="145"/>
      <c r="X1" s="6190"/>
      <c r="Y1" s="6190"/>
      <c r="Z1" s="6190"/>
    </row>
    <row r="2" spans="1:26" ht="18">
      <c r="A2" s="138" t="s">
        <v>12</v>
      </c>
      <c r="B2" s="139"/>
      <c r="D2" s="141" t="s">
        <v>24</v>
      </c>
      <c r="E2" s="141"/>
      <c r="F2" s="141"/>
      <c r="S2" s="1243" t="s">
        <v>1135</v>
      </c>
      <c r="T2" s="1244"/>
      <c r="U2" s="1244"/>
      <c r="V2" s="423"/>
      <c r="W2" s="423"/>
    </row>
    <row r="3" spans="1:26" ht="18">
      <c r="A3" s="138" t="s">
        <v>14</v>
      </c>
      <c r="D3" s="141" t="s">
        <v>15</v>
      </c>
      <c r="E3" s="141"/>
      <c r="F3" s="141"/>
      <c r="G3" s="146"/>
      <c r="H3" s="139"/>
      <c r="I3" s="139"/>
      <c r="J3" s="139"/>
      <c r="K3" s="1245"/>
      <c r="L3" s="139"/>
      <c r="M3" s="139"/>
      <c r="N3" s="139"/>
      <c r="O3" s="146"/>
      <c r="T3" s="242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245"/>
      <c r="L4" s="139"/>
      <c r="M4" s="139"/>
      <c r="N4" s="139"/>
      <c r="O4" s="146"/>
    </row>
    <row r="5" spans="1:26" ht="18">
      <c r="A5" s="138" t="s">
        <v>318</v>
      </c>
      <c r="I5" s="646"/>
      <c r="J5" s="647"/>
      <c r="K5" s="646"/>
      <c r="L5" s="647"/>
      <c r="M5" s="646"/>
      <c r="N5" s="647"/>
      <c r="O5" s="146"/>
    </row>
    <row r="6" spans="1:26" ht="13.5" thickBot="1"/>
    <row r="7" spans="1:26" ht="12.75" customHeight="1" thickBot="1">
      <c r="A7" s="1741"/>
      <c r="B7" s="1742"/>
      <c r="C7" s="1743"/>
      <c r="D7" s="6191" t="s">
        <v>1</v>
      </c>
      <c r="E7" s="6192"/>
      <c r="F7" s="6192"/>
      <c r="G7" s="6193"/>
      <c r="H7" s="6054" t="s">
        <v>9</v>
      </c>
      <c r="I7" s="6054"/>
      <c r="J7" s="6054"/>
      <c r="K7" s="6054"/>
      <c r="L7" s="6194" t="s">
        <v>2</v>
      </c>
      <c r="M7" s="6054"/>
      <c r="N7" s="6054"/>
      <c r="O7" s="6055"/>
      <c r="P7" s="6054" t="s">
        <v>3</v>
      </c>
      <c r="Q7" s="6054"/>
      <c r="R7" s="6054"/>
      <c r="S7" s="6049"/>
      <c r="T7" s="6054" t="s">
        <v>4</v>
      </c>
      <c r="U7" s="6054"/>
      <c r="V7" s="6054"/>
      <c r="W7" s="6055"/>
      <c r="X7" s="1733"/>
      <c r="Y7" s="1733"/>
      <c r="Z7" s="1734"/>
    </row>
    <row r="8" spans="1:26" ht="12.75" customHeight="1">
      <c r="A8" s="6060">
        <v>0.33333333333333331</v>
      </c>
      <c r="B8" s="6061" t="s">
        <v>5</v>
      </c>
      <c r="C8" s="6062">
        <v>0.35416666666666669</v>
      </c>
      <c r="D8" s="1789"/>
      <c r="E8" s="1786"/>
      <c r="F8" s="1786"/>
      <c r="G8" s="1787"/>
      <c r="H8" s="1786"/>
      <c r="I8" s="1786"/>
      <c r="J8" s="1786"/>
      <c r="K8" s="1786"/>
      <c r="L8" s="1788"/>
      <c r="M8" s="1786"/>
      <c r="N8" s="1786"/>
      <c r="O8" s="1787"/>
      <c r="P8" s="1786"/>
      <c r="Q8" s="1786"/>
      <c r="R8" s="1786"/>
      <c r="S8" s="1787"/>
      <c r="T8" s="1786"/>
      <c r="U8" s="1786"/>
      <c r="V8" s="1786"/>
      <c r="W8" s="1785"/>
      <c r="X8" s="6061">
        <v>0.33333333333333331</v>
      </c>
      <c r="Y8" s="6061" t="s">
        <v>5</v>
      </c>
      <c r="Z8" s="6062">
        <v>0.35416666666666669</v>
      </c>
    </row>
    <row r="9" spans="1:26" ht="12.75" customHeight="1">
      <c r="A9" s="5965"/>
      <c r="B9" s="5966"/>
      <c r="C9" s="5952"/>
      <c r="D9" s="1784"/>
      <c r="E9" s="1772"/>
      <c r="F9" s="1772"/>
      <c r="G9" s="1783"/>
      <c r="H9" s="1772"/>
      <c r="I9" s="1772"/>
      <c r="J9" s="1772"/>
      <c r="K9" s="1772"/>
      <c r="L9" s="1774"/>
      <c r="M9" s="1772"/>
      <c r="N9" s="1772"/>
      <c r="O9" s="1783"/>
      <c r="P9" s="1772"/>
      <c r="Q9" s="1772"/>
      <c r="R9" s="1772"/>
      <c r="S9" s="1783"/>
      <c r="T9" s="1772"/>
      <c r="U9" s="1772"/>
      <c r="V9" s="1772"/>
      <c r="W9" s="1771"/>
      <c r="X9" s="5966"/>
      <c r="Y9" s="5966"/>
      <c r="Z9" s="5952"/>
    </row>
    <row r="10" spans="1:26" ht="12.75" customHeight="1">
      <c r="A10" s="5953">
        <v>0.35416666666666669</v>
      </c>
      <c r="B10" s="5955" t="s">
        <v>5</v>
      </c>
      <c r="C10" s="5957">
        <v>0.375</v>
      </c>
      <c r="D10" s="704"/>
      <c r="E10" s="216"/>
      <c r="F10" s="216"/>
      <c r="G10" s="778"/>
      <c r="H10" s="216"/>
      <c r="I10" s="216"/>
      <c r="J10" s="216"/>
      <c r="K10" s="216"/>
      <c r="L10" s="1773"/>
      <c r="M10" s="216"/>
      <c r="N10" s="216"/>
      <c r="O10" s="778"/>
      <c r="P10" s="216"/>
      <c r="Q10" s="216"/>
      <c r="R10" s="216"/>
      <c r="S10" s="778"/>
      <c r="T10" s="216"/>
      <c r="U10" s="216"/>
      <c r="V10" s="216"/>
      <c r="W10" s="1414"/>
      <c r="X10" s="5955">
        <v>0.35416666666666669</v>
      </c>
      <c r="Y10" s="5955" t="s">
        <v>5</v>
      </c>
      <c r="Z10" s="5957">
        <v>0.375</v>
      </c>
    </row>
    <row r="11" spans="1:26" ht="12.75" customHeight="1">
      <c r="A11" s="5954"/>
      <c r="B11" s="5956"/>
      <c r="C11" s="5958"/>
      <c r="D11" s="1415"/>
      <c r="E11" s="1416"/>
      <c r="F11" s="1416"/>
      <c r="G11" s="1417"/>
      <c r="H11" s="1416"/>
      <c r="I11" s="1416"/>
      <c r="J11" s="1416"/>
      <c r="K11" s="1416"/>
      <c r="L11" s="1773"/>
      <c r="M11" s="216"/>
      <c r="N11" s="1416"/>
      <c r="O11" s="1417"/>
      <c r="P11" s="1416"/>
      <c r="Q11" s="1416"/>
      <c r="R11" s="1416"/>
      <c r="S11" s="1417"/>
      <c r="T11" s="216"/>
      <c r="U11" s="216"/>
      <c r="V11" s="216"/>
      <c r="W11" s="1414"/>
      <c r="X11" s="5956"/>
      <c r="Y11" s="5956"/>
      <c r="Z11" s="5958"/>
    </row>
    <row r="12" spans="1:26" ht="12.75" customHeight="1">
      <c r="A12" s="5953">
        <v>0.375</v>
      </c>
      <c r="B12" s="5955" t="s">
        <v>5</v>
      </c>
      <c r="C12" s="5957">
        <v>0.39583333333333298</v>
      </c>
      <c r="D12" s="3544" t="s">
        <v>626</v>
      </c>
      <c r="E12" s="2135"/>
      <c r="F12" s="2135"/>
      <c r="G12" s="2136"/>
      <c r="H12" s="4033" t="s">
        <v>628</v>
      </c>
      <c r="I12" s="4033"/>
      <c r="J12" s="4033"/>
      <c r="K12" s="4033"/>
      <c r="L12" s="5445" t="s">
        <v>1092</v>
      </c>
      <c r="M12" s="6188"/>
      <c r="N12" s="5078" t="s">
        <v>1093</v>
      </c>
      <c r="O12" s="2117"/>
      <c r="P12" s="4033" t="s">
        <v>206</v>
      </c>
      <c r="Q12" s="4033"/>
      <c r="R12" s="4033"/>
      <c r="S12" s="2921"/>
      <c r="T12" s="1777"/>
      <c r="U12" s="1776"/>
      <c r="V12" s="1776"/>
      <c r="W12" s="1775"/>
      <c r="X12" s="5955">
        <v>0.375</v>
      </c>
      <c r="Y12" s="5955" t="s">
        <v>5</v>
      </c>
      <c r="Z12" s="5957">
        <v>0.39583333333333298</v>
      </c>
    </row>
    <row r="13" spans="1:26" ht="12.75" customHeight="1">
      <c r="A13" s="5962"/>
      <c r="B13" s="5963"/>
      <c r="C13" s="5964"/>
      <c r="D13" s="5746"/>
      <c r="E13" s="5279"/>
      <c r="F13" s="5279"/>
      <c r="G13" s="5254"/>
      <c r="H13" s="5281"/>
      <c r="I13" s="5281"/>
      <c r="J13" s="5281"/>
      <c r="K13" s="5281"/>
      <c r="L13" s="4305"/>
      <c r="M13" s="2175"/>
      <c r="N13" s="5240"/>
      <c r="O13" s="5241"/>
      <c r="P13" s="5281"/>
      <c r="Q13" s="5281"/>
      <c r="R13" s="5281"/>
      <c r="S13" s="5282"/>
      <c r="T13" s="1774"/>
      <c r="U13" s="1772"/>
      <c r="V13" s="1772"/>
      <c r="W13" s="1771"/>
      <c r="X13" s="5963"/>
      <c r="Y13" s="5963"/>
      <c r="Z13" s="5964"/>
    </row>
    <row r="14" spans="1:26" ht="12.75" customHeight="1">
      <c r="A14" s="5953">
        <v>0.39583333333333298</v>
      </c>
      <c r="B14" s="5955" t="s">
        <v>5</v>
      </c>
      <c r="C14" s="5957">
        <v>0.41666666666666702</v>
      </c>
      <c r="D14" s="3544"/>
      <c r="E14" s="2135"/>
      <c r="F14" s="2135"/>
      <c r="G14" s="2136"/>
      <c r="H14" s="4033"/>
      <c r="I14" s="4033"/>
      <c r="J14" s="4033"/>
      <c r="K14" s="4033"/>
      <c r="L14" s="4305"/>
      <c r="M14" s="2175"/>
      <c r="N14" s="5078"/>
      <c r="O14" s="2117"/>
      <c r="P14" s="4033"/>
      <c r="Q14" s="4033"/>
      <c r="R14" s="4033"/>
      <c r="S14" s="2921"/>
      <c r="T14" s="1782"/>
      <c r="W14" s="1778"/>
      <c r="X14" s="5955">
        <v>0.39583333333333298</v>
      </c>
      <c r="Y14" s="5955" t="s">
        <v>5</v>
      </c>
      <c r="Z14" s="5957">
        <v>0.41666666666666702</v>
      </c>
    </row>
    <row r="15" spans="1:26" ht="12.75" customHeight="1">
      <c r="A15" s="5954"/>
      <c r="B15" s="5956"/>
      <c r="C15" s="5958"/>
      <c r="D15" s="5487"/>
      <c r="E15" s="5214"/>
      <c r="F15" s="5214"/>
      <c r="G15" s="5236"/>
      <c r="H15" s="5228"/>
      <c r="I15" s="5228"/>
      <c r="J15" s="5228"/>
      <c r="K15" s="5228"/>
      <c r="L15" s="4305"/>
      <c r="M15" s="2175"/>
      <c r="N15" s="5147"/>
      <c r="O15" s="2570"/>
      <c r="P15" s="5228"/>
      <c r="Q15" s="5228"/>
      <c r="R15" s="5228"/>
      <c r="S15" s="5229"/>
      <c r="T15" s="1781"/>
      <c r="U15" s="1780"/>
      <c r="V15" s="1780"/>
      <c r="W15" s="1779"/>
      <c r="X15" s="5956"/>
      <c r="Y15" s="5956"/>
      <c r="Z15" s="5958"/>
    </row>
    <row r="16" spans="1:26" ht="12.75" customHeight="1">
      <c r="A16" s="5953">
        <v>0.41666666666666702</v>
      </c>
      <c r="B16" s="5955" t="s">
        <v>5</v>
      </c>
      <c r="C16" s="5957">
        <v>0.4375</v>
      </c>
      <c r="D16" s="3544"/>
      <c r="E16" s="2135"/>
      <c r="F16" s="2135"/>
      <c r="G16" s="2136"/>
      <c r="H16" s="4033"/>
      <c r="I16" s="4033"/>
      <c r="J16" s="4033"/>
      <c r="K16" s="4033"/>
      <c r="L16" s="4305"/>
      <c r="M16" s="2175"/>
      <c r="N16" s="5078"/>
      <c r="O16" s="2117"/>
      <c r="P16" s="4033"/>
      <c r="Q16" s="4033"/>
      <c r="R16" s="4033"/>
      <c r="S16" s="2921"/>
      <c r="T16" s="1777"/>
      <c r="U16" s="1776"/>
      <c r="V16" s="1776"/>
      <c r="W16" s="1775"/>
      <c r="X16" s="5955">
        <v>0.41666666666666702</v>
      </c>
      <c r="Y16" s="5955" t="s">
        <v>5</v>
      </c>
      <c r="Z16" s="5957">
        <v>0.4375</v>
      </c>
    </row>
    <row r="17" spans="1:26" ht="12.75" customHeight="1">
      <c r="A17" s="5962"/>
      <c r="B17" s="5963"/>
      <c r="C17" s="5964"/>
      <c r="D17" s="5746"/>
      <c r="E17" s="5279"/>
      <c r="F17" s="5279"/>
      <c r="G17" s="5254"/>
      <c r="H17" s="5281"/>
      <c r="I17" s="5281"/>
      <c r="J17" s="5281"/>
      <c r="K17" s="5281"/>
      <c r="L17" s="4305"/>
      <c r="M17" s="2175"/>
      <c r="N17" s="5240"/>
      <c r="O17" s="5241"/>
      <c r="P17" s="5281"/>
      <c r="Q17" s="5281"/>
      <c r="R17" s="5281"/>
      <c r="S17" s="5282"/>
      <c r="T17" s="1774"/>
      <c r="U17" s="1772"/>
      <c r="V17" s="1772"/>
      <c r="W17" s="1771"/>
      <c r="X17" s="5963"/>
      <c r="Y17" s="5963"/>
      <c r="Z17" s="5964"/>
    </row>
    <row r="18" spans="1:26" ht="12.75" customHeight="1">
      <c r="A18" s="5953">
        <v>0.4375</v>
      </c>
      <c r="B18" s="5955" t="s">
        <v>5</v>
      </c>
      <c r="C18" s="5957">
        <v>0.45833333333333398</v>
      </c>
      <c r="D18" s="3544"/>
      <c r="E18" s="2135"/>
      <c r="F18" s="2135"/>
      <c r="G18" s="2136"/>
      <c r="H18" s="4033"/>
      <c r="I18" s="4033"/>
      <c r="J18" s="4033"/>
      <c r="K18" s="4033"/>
      <c r="L18" s="4305"/>
      <c r="M18" s="2175"/>
      <c r="N18" s="5078"/>
      <c r="O18" s="2117"/>
      <c r="P18" s="4033"/>
      <c r="Q18" s="4033"/>
      <c r="R18" s="4033"/>
      <c r="S18" s="2921"/>
      <c r="T18" s="1773"/>
      <c r="U18" s="216"/>
      <c r="V18" s="216"/>
      <c r="W18" s="1414"/>
      <c r="X18" s="5955">
        <v>0.4375</v>
      </c>
      <c r="Y18" s="5955" t="s">
        <v>5</v>
      </c>
      <c r="Z18" s="5957">
        <v>0.45833333333333398</v>
      </c>
    </row>
    <row r="19" spans="1:26" ht="12.75" customHeight="1">
      <c r="A19" s="5954"/>
      <c r="B19" s="5956"/>
      <c r="C19" s="5958"/>
      <c r="D19" s="5487"/>
      <c r="E19" s="5214"/>
      <c r="F19" s="5214"/>
      <c r="G19" s="5236"/>
      <c r="H19" s="5228"/>
      <c r="I19" s="5228"/>
      <c r="J19" s="5228"/>
      <c r="K19" s="5228"/>
      <c r="L19" s="2622"/>
      <c r="M19" s="2624"/>
      <c r="N19" s="5147"/>
      <c r="O19" s="2570"/>
      <c r="P19" s="5228"/>
      <c r="Q19" s="5228"/>
      <c r="R19" s="5228"/>
      <c r="S19" s="5229"/>
      <c r="T19" s="1412"/>
      <c r="U19" s="1413"/>
      <c r="V19" s="1413"/>
      <c r="W19" s="1418"/>
      <c r="X19" s="5956"/>
      <c r="Y19" s="5956"/>
      <c r="Z19" s="5958"/>
    </row>
    <row r="20" spans="1:26" ht="12.75" customHeight="1">
      <c r="A20" s="5953">
        <v>0.45833333333333298</v>
      </c>
      <c r="B20" s="5955" t="s">
        <v>5</v>
      </c>
      <c r="C20" s="5957">
        <v>0.47916666666666702</v>
      </c>
      <c r="D20" s="3500" t="s">
        <v>627</v>
      </c>
      <c r="E20" s="2220"/>
      <c r="F20" s="2220"/>
      <c r="G20" s="2175"/>
      <c r="H20" s="2116" t="s">
        <v>629</v>
      </c>
      <c r="I20" s="2116"/>
      <c r="J20" s="2116"/>
      <c r="K20" s="2116"/>
      <c r="L20" s="5078" t="s">
        <v>1094</v>
      </c>
      <c r="M20" s="2117"/>
      <c r="N20" s="2926" t="s">
        <v>1096</v>
      </c>
      <c r="O20" s="2921"/>
      <c r="P20" s="2116" t="s">
        <v>205</v>
      </c>
      <c r="Q20" s="2116"/>
      <c r="R20" s="2116"/>
      <c r="S20" s="2117"/>
      <c r="T20" s="216"/>
      <c r="U20" s="216"/>
      <c r="V20" s="216"/>
      <c r="W20" s="1414"/>
      <c r="X20" s="5955">
        <v>0.45833333333333298</v>
      </c>
      <c r="Y20" s="5955" t="s">
        <v>5</v>
      </c>
      <c r="Z20" s="5957">
        <v>0.47916666666666702</v>
      </c>
    </row>
    <row r="21" spans="1:26" ht="12.75" customHeight="1">
      <c r="A21" s="5965"/>
      <c r="B21" s="5966"/>
      <c r="C21" s="5952"/>
      <c r="D21" s="5332"/>
      <c r="E21" s="5237"/>
      <c r="F21" s="5237"/>
      <c r="G21" s="5238"/>
      <c r="H21" s="5246"/>
      <c r="I21" s="5246"/>
      <c r="J21" s="5246"/>
      <c r="K21" s="5246"/>
      <c r="L21" s="5240"/>
      <c r="M21" s="5241"/>
      <c r="N21" s="5280"/>
      <c r="O21" s="5282"/>
      <c r="P21" s="5246"/>
      <c r="Q21" s="5246"/>
      <c r="R21" s="5246"/>
      <c r="S21" s="5241"/>
      <c r="T21" s="1772"/>
      <c r="U21" s="1772"/>
      <c r="V21" s="1772"/>
      <c r="W21" s="1771"/>
      <c r="X21" s="5966"/>
      <c r="Y21" s="5966"/>
      <c r="Z21" s="5952"/>
    </row>
    <row r="22" spans="1:26" ht="12.75" customHeight="1">
      <c r="A22" s="5953">
        <v>0.47916666666666702</v>
      </c>
      <c r="B22" s="5955" t="s">
        <v>5</v>
      </c>
      <c r="C22" s="5957">
        <v>0.5</v>
      </c>
      <c r="D22" s="3500"/>
      <c r="E22" s="2220"/>
      <c r="F22" s="2220"/>
      <c r="G22" s="2175"/>
      <c r="H22" s="2116"/>
      <c r="I22" s="2116"/>
      <c r="J22" s="2116"/>
      <c r="K22" s="2116"/>
      <c r="L22" s="5078"/>
      <c r="M22" s="2117"/>
      <c r="N22" s="2926"/>
      <c r="O22" s="2921"/>
      <c r="P22" s="2116"/>
      <c r="Q22" s="2116"/>
      <c r="R22" s="2116"/>
      <c r="S22" s="2117"/>
      <c r="W22" s="1778"/>
      <c r="X22" s="5955">
        <v>0.47916666666666702</v>
      </c>
      <c r="Y22" s="5955" t="s">
        <v>5</v>
      </c>
      <c r="Z22" s="5957">
        <v>0.5</v>
      </c>
    </row>
    <row r="23" spans="1:26" ht="12.75" customHeight="1">
      <c r="A23" s="6005"/>
      <c r="B23" s="6006"/>
      <c r="C23" s="6007"/>
      <c r="D23" s="5333"/>
      <c r="E23" s="2620"/>
      <c r="F23" s="2620"/>
      <c r="G23" s="2621"/>
      <c r="H23" s="2569"/>
      <c r="I23" s="2569"/>
      <c r="J23" s="2569"/>
      <c r="K23" s="2569"/>
      <c r="L23" s="5147"/>
      <c r="M23" s="2570"/>
      <c r="N23" s="5283"/>
      <c r="O23" s="5229"/>
      <c r="P23" s="2569"/>
      <c r="Q23" s="2569"/>
      <c r="R23" s="2569"/>
      <c r="S23" s="2570"/>
      <c r="W23" s="1778"/>
      <c r="X23" s="6006"/>
      <c r="Y23" s="6006"/>
      <c r="Z23" s="6007"/>
    </row>
    <row r="24" spans="1:26" ht="12.75" customHeight="1">
      <c r="A24" s="5953">
        <v>0.5</v>
      </c>
      <c r="B24" s="5955" t="s">
        <v>5</v>
      </c>
      <c r="C24" s="5957">
        <v>0.52083333333333404</v>
      </c>
      <c r="D24" s="3500"/>
      <c r="E24" s="2220"/>
      <c r="F24" s="2220"/>
      <c r="G24" s="2175"/>
      <c r="H24" s="2116"/>
      <c r="I24" s="2116"/>
      <c r="J24" s="2116"/>
      <c r="K24" s="2116"/>
      <c r="L24" s="5078"/>
      <c r="M24" s="2117"/>
      <c r="N24" s="2926"/>
      <c r="O24" s="2921"/>
      <c r="P24" s="2116"/>
      <c r="Q24" s="2116"/>
      <c r="R24" s="2116"/>
      <c r="S24" s="2117"/>
      <c r="T24" s="1777"/>
      <c r="U24" s="1776"/>
      <c r="V24" s="1776"/>
      <c r="W24" s="1775"/>
      <c r="X24" s="5955">
        <v>0.5</v>
      </c>
      <c r="Y24" s="5955" t="s">
        <v>5</v>
      </c>
      <c r="Z24" s="5957">
        <v>0.52083333333333404</v>
      </c>
    </row>
    <row r="25" spans="1:26" ht="12.75" customHeight="1">
      <c r="A25" s="5965"/>
      <c r="B25" s="5966"/>
      <c r="C25" s="5952"/>
      <c r="D25" s="5332"/>
      <c r="E25" s="5237"/>
      <c r="F25" s="5237"/>
      <c r="G25" s="5238"/>
      <c r="H25" s="5246"/>
      <c r="I25" s="5246"/>
      <c r="J25" s="5246"/>
      <c r="K25" s="5246"/>
      <c r="L25" s="5240"/>
      <c r="M25" s="5241"/>
      <c r="N25" s="5280"/>
      <c r="O25" s="5282"/>
      <c r="P25" s="5246"/>
      <c r="Q25" s="5246"/>
      <c r="R25" s="5246"/>
      <c r="S25" s="5241"/>
      <c r="T25" s="1774"/>
      <c r="U25" s="1772"/>
      <c r="V25" s="1772"/>
      <c r="W25" s="1771"/>
      <c r="X25" s="5966"/>
      <c r="Y25" s="5966"/>
      <c r="Z25" s="5952"/>
    </row>
    <row r="26" spans="1:26" ht="12.75" customHeight="1">
      <c r="A26" s="5953">
        <v>0.52083333333333304</v>
      </c>
      <c r="B26" s="5955" t="s">
        <v>5</v>
      </c>
      <c r="C26" s="5957">
        <v>0.54166666666666696</v>
      </c>
      <c r="D26" s="3500"/>
      <c r="E26" s="2220"/>
      <c r="F26" s="2220"/>
      <c r="G26" s="2175"/>
      <c r="H26" s="2116"/>
      <c r="I26" s="2116"/>
      <c r="J26" s="2116"/>
      <c r="K26" s="2116"/>
      <c r="L26" s="5078"/>
      <c r="M26" s="2117"/>
      <c r="N26" s="2926"/>
      <c r="O26" s="2921"/>
      <c r="P26" s="2116"/>
      <c r="Q26" s="2116"/>
      <c r="R26" s="2116"/>
      <c r="S26" s="2117"/>
      <c r="T26" s="1773"/>
      <c r="U26" s="216"/>
      <c r="V26" s="216"/>
      <c r="W26" s="1414"/>
      <c r="X26" s="5955">
        <v>0.52083333333333304</v>
      </c>
      <c r="Y26" s="5955" t="s">
        <v>5</v>
      </c>
      <c r="Z26" s="5957">
        <v>0.54166666666666696</v>
      </c>
    </row>
    <row r="27" spans="1:26" ht="12.75" customHeight="1">
      <c r="A27" s="6005"/>
      <c r="B27" s="6006"/>
      <c r="C27" s="6007"/>
      <c r="D27" s="5333"/>
      <c r="E27" s="2620"/>
      <c r="F27" s="2620"/>
      <c r="G27" s="2621"/>
      <c r="H27" s="2569"/>
      <c r="I27" s="2569"/>
      <c r="J27" s="2569"/>
      <c r="K27" s="2569"/>
      <c r="L27" s="5147"/>
      <c r="M27" s="2570"/>
      <c r="N27" s="2926"/>
      <c r="O27" s="2921"/>
      <c r="P27" s="2116"/>
      <c r="Q27" s="2116"/>
      <c r="R27" s="2116"/>
      <c r="S27" s="2117"/>
      <c r="T27" s="1412"/>
      <c r="U27" s="1413"/>
      <c r="V27" s="1413"/>
      <c r="W27" s="1418"/>
      <c r="X27" s="6006"/>
      <c r="Y27" s="6006"/>
      <c r="Z27" s="6007"/>
    </row>
    <row r="28" spans="1:26" ht="12.75" customHeight="1">
      <c r="A28" s="5953">
        <v>0.54166666666666696</v>
      </c>
      <c r="B28" s="5955" t="s">
        <v>5</v>
      </c>
      <c r="C28" s="5957">
        <v>0.5625</v>
      </c>
      <c r="D28" s="6176" t="s">
        <v>1089</v>
      </c>
      <c r="E28" s="6177"/>
      <c r="F28" s="5445" t="s">
        <v>1091</v>
      </c>
      <c r="G28" s="6186"/>
      <c r="H28" s="4305" t="s">
        <v>207</v>
      </c>
      <c r="I28" s="2220"/>
      <c r="J28" s="2220"/>
      <c r="K28" s="2175"/>
      <c r="L28" s="6155" t="s">
        <v>1095</v>
      </c>
      <c r="M28" s="6156"/>
      <c r="N28" s="5181" t="s">
        <v>1090</v>
      </c>
      <c r="O28" s="5492"/>
      <c r="P28" s="5181" t="s">
        <v>208</v>
      </c>
      <c r="Q28" s="5491"/>
      <c r="R28" s="5491"/>
      <c r="S28" s="5492"/>
      <c r="T28" s="1777"/>
      <c r="U28" s="1776"/>
      <c r="V28" s="1776"/>
      <c r="W28" s="1775"/>
      <c r="X28" s="5955">
        <v>0.54166666666666696</v>
      </c>
      <c r="Y28" s="5955" t="s">
        <v>5</v>
      </c>
      <c r="Z28" s="5957">
        <v>0.5625</v>
      </c>
    </row>
    <row r="29" spans="1:26" ht="12.75" customHeight="1">
      <c r="A29" s="5965"/>
      <c r="B29" s="5966"/>
      <c r="C29" s="5952"/>
      <c r="D29" s="6178"/>
      <c r="E29" s="6179"/>
      <c r="F29" s="4305"/>
      <c r="G29" s="2220"/>
      <c r="H29" s="5350"/>
      <c r="I29" s="5237"/>
      <c r="J29" s="5237"/>
      <c r="K29" s="5238"/>
      <c r="L29" s="5280"/>
      <c r="M29" s="5281"/>
      <c r="N29" s="5232"/>
      <c r="O29" s="2136"/>
      <c r="P29" s="5253"/>
      <c r="Q29" s="5279"/>
      <c r="R29" s="5279"/>
      <c r="S29" s="5254"/>
      <c r="T29" s="1774"/>
      <c r="U29" s="1772"/>
      <c r="V29" s="1772"/>
      <c r="W29" s="1771"/>
      <c r="X29" s="5966"/>
      <c r="Y29" s="5966"/>
      <c r="Z29" s="5952"/>
    </row>
    <row r="30" spans="1:26" ht="12.75" customHeight="1">
      <c r="A30" s="5953">
        <v>0.5625</v>
      </c>
      <c r="B30" s="5955" t="s">
        <v>5</v>
      </c>
      <c r="C30" s="5957">
        <v>0.58333333333333304</v>
      </c>
      <c r="D30" s="6180"/>
      <c r="E30" s="6181"/>
      <c r="F30" s="4305"/>
      <c r="G30" s="2220"/>
      <c r="H30" s="4305"/>
      <c r="I30" s="2220"/>
      <c r="J30" s="2220"/>
      <c r="K30" s="2175"/>
      <c r="L30" s="2926"/>
      <c r="M30" s="4033"/>
      <c r="N30" s="5232"/>
      <c r="O30" s="2136"/>
      <c r="P30" s="5232"/>
      <c r="Q30" s="2135"/>
      <c r="R30" s="2135"/>
      <c r="S30" s="2136"/>
      <c r="T30" s="1773"/>
      <c r="U30" s="216"/>
      <c r="V30" s="216"/>
      <c r="W30" s="1414"/>
      <c r="X30" s="5955">
        <v>0.5625</v>
      </c>
      <c r="Y30" s="5955" t="s">
        <v>5</v>
      </c>
      <c r="Z30" s="5957">
        <v>0.58333333333333304</v>
      </c>
    </row>
    <row r="31" spans="1:26" ht="12.75" customHeight="1">
      <c r="A31" s="6005"/>
      <c r="B31" s="6006"/>
      <c r="C31" s="6007"/>
      <c r="D31" s="6182"/>
      <c r="E31" s="6183"/>
      <c r="F31" s="4305"/>
      <c r="G31" s="2220"/>
      <c r="H31" s="2619"/>
      <c r="I31" s="2620"/>
      <c r="J31" s="2620"/>
      <c r="K31" s="2621"/>
      <c r="L31" s="5283"/>
      <c r="M31" s="5228"/>
      <c r="N31" s="5232"/>
      <c r="O31" s="2136"/>
      <c r="P31" s="5140"/>
      <c r="Q31" s="5214"/>
      <c r="R31" s="5214"/>
      <c r="S31" s="5236"/>
      <c r="T31" s="1412"/>
      <c r="U31" s="1413"/>
      <c r="V31" s="1413"/>
      <c r="W31" s="1418"/>
      <c r="X31" s="6006"/>
      <c r="Y31" s="6006"/>
      <c r="Z31" s="6007"/>
    </row>
    <row r="32" spans="1:26" ht="12.75" customHeight="1">
      <c r="A32" s="5953">
        <v>0.58333333333333304</v>
      </c>
      <c r="B32" s="5955" t="s">
        <v>5</v>
      </c>
      <c r="C32" s="5957">
        <v>0.60416666666666696</v>
      </c>
      <c r="D32" s="6180"/>
      <c r="E32" s="6181"/>
      <c r="F32" s="4305"/>
      <c r="G32" s="2220"/>
      <c r="H32" s="4305"/>
      <c r="I32" s="2220"/>
      <c r="J32" s="2220"/>
      <c r="K32" s="2175"/>
      <c r="L32" s="2926"/>
      <c r="M32" s="4033"/>
      <c r="N32" s="5232"/>
      <c r="O32" s="2136"/>
      <c r="P32" s="5232"/>
      <c r="Q32" s="2135"/>
      <c r="R32" s="2135"/>
      <c r="S32" s="2136"/>
      <c r="T32" s="216"/>
      <c r="U32" s="216"/>
      <c r="V32" s="216"/>
      <c r="W32" s="1414"/>
      <c r="X32" s="5955">
        <v>0.58333333333333304</v>
      </c>
      <c r="Y32" s="5955" t="s">
        <v>5</v>
      </c>
      <c r="Z32" s="5957">
        <v>0.60416666666666696</v>
      </c>
    </row>
    <row r="33" spans="1:26" ht="12.75" customHeight="1">
      <c r="A33" s="5965"/>
      <c r="B33" s="5966"/>
      <c r="C33" s="5952"/>
      <c r="D33" s="6178"/>
      <c r="E33" s="6179"/>
      <c r="F33" s="4305"/>
      <c r="G33" s="2220"/>
      <c r="H33" s="5350"/>
      <c r="I33" s="5237"/>
      <c r="J33" s="5237"/>
      <c r="K33" s="5238"/>
      <c r="L33" s="5280"/>
      <c r="M33" s="5281"/>
      <c r="N33" s="5232"/>
      <c r="O33" s="2136"/>
      <c r="P33" s="5253"/>
      <c r="Q33" s="5279"/>
      <c r="R33" s="5279"/>
      <c r="S33" s="5254"/>
      <c r="T33" s="1772"/>
      <c r="U33" s="1772"/>
      <c r="V33" s="1772"/>
      <c r="W33" s="1771"/>
      <c r="X33" s="5966"/>
      <c r="Y33" s="5966"/>
      <c r="Z33" s="5952"/>
    </row>
    <row r="34" spans="1:26" ht="12.75" customHeight="1">
      <c r="A34" s="5953">
        <v>0.60416666666666696</v>
      </c>
      <c r="B34" s="5955" t="s">
        <v>5</v>
      </c>
      <c r="C34" s="5957">
        <v>0.625</v>
      </c>
      <c r="D34" s="6180"/>
      <c r="E34" s="6181"/>
      <c r="F34" s="4305"/>
      <c r="G34" s="2220"/>
      <c r="H34" s="4305"/>
      <c r="I34" s="2220"/>
      <c r="J34" s="2220"/>
      <c r="K34" s="2175"/>
      <c r="L34" s="2926"/>
      <c r="M34" s="4033"/>
      <c r="N34" s="5232"/>
      <c r="O34" s="2136"/>
      <c r="P34" s="5232"/>
      <c r="Q34" s="2135"/>
      <c r="R34" s="2135"/>
      <c r="S34" s="2136"/>
      <c r="T34" s="216"/>
      <c r="U34" s="216"/>
      <c r="V34" s="216"/>
      <c r="W34" s="1414"/>
      <c r="X34" s="5955">
        <v>0.60416666666666696</v>
      </c>
      <c r="Y34" s="5955" t="s">
        <v>5</v>
      </c>
      <c r="Z34" s="5957">
        <v>0.625</v>
      </c>
    </row>
    <row r="35" spans="1:26" ht="12.75" customHeight="1" thickBot="1">
      <c r="A35" s="6038"/>
      <c r="B35" s="6046"/>
      <c r="C35" s="6047"/>
      <c r="D35" s="6184"/>
      <c r="E35" s="6185"/>
      <c r="F35" s="6187"/>
      <c r="G35" s="6133"/>
      <c r="H35" s="6187"/>
      <c r="I35" s="6133"/>
      <c r="J35" s="6133"/>
      <c r="K35" s="6134"/>
      <c r="L35" s="2927"/>
      <c r="M35" s="2923"/>
      <c r="N35" s="6157"/>
      <c r="O35" s="6158"/>
      <c r="P35" s="6157"/>
      <c r="Q35" s="6159"/>
      <c r="R35" s="6159"/>
      <c r="S35" s="6158"/>
      <c r="T35" s="1419"/>
      <c r="U35" s="1419"/>
      <c r="V35" s="1419"/>
      <c r="W35" s="1420"/>
      <c r="X35" s="6046"/>
      <c r="Y35" s="6046"/>
      <c r="Z35" s="6047"/>
    </row>
    <row r="36" spans="1:26" s="423" customFormat="1" ht="12.75" customHeight="1">
      <c r="A36" s="6154">
        <v>0.625</v>
      </c>
      <c r="B36" s="2627" t="s">
        <v>5</v>
      </c>
      <c r="C36" s="2629">
        <v>0.64583333333333337</v>
      </c>
      <c r="D36" s="2944" t="s">
        <v>1087</v>
      </c>
      <c r="E36" s="6162"/>
      <c r="F36" s="6162"/>
      <c r="G36" s="6163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1599"/>
      <c r="Y36" s="1599"/>
      <c r="Z36" s="1600"/>
    </row>
    <row r="37" spans="1:26" s="423" customFormat="1" ht="12.75" customHeight="1">
      <c r="A37" s="2632"/>
      <c r="B37" s="2634"/>
      <c r="C37" s="2636"/>
      <c r="D37" s="6164"/>
      <c r="E37" s="6165"/>
      <c r="F37" s="6165"/>
      <c r="G37" s="6166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1599"/>
      <c r="Y37" s="1599"/>
      <c r="Z37" s="1600"/>
    </row>
    <row r="38" spans="1:26" s="423" customFormat="1" ht="12.75" customHeight="1">
      <c r="A38" s="6154">
        <v>0.64583333333333337</v>
      </c>
      <c r="B38" s="2627" t="s">
        <v>5</v>
      </c>
      <c r="C38" s="2629">
        <v>0.66666666666666663</v>
      </c>
      <c r="D38" s="6164"/>
      <c r="E38" s="6165"/>
      <c r="F38" s="6165"/>
      <c r="G38" s="6166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1599"/>
      <c r="Y38" s="1599"/>
      <c r="Z38" s="1600"/>
    </row>
    <row r="39" spans="1:26" s="423" customFormat="1" ht="12.75" customHeight="1" thickBot="1">
      <c r="A39" s="6170"/>
      <c r="B39" s="6171"/>
      <c r="C39" s="6172"/>
      <c r="D39" s="6167"/>
      <c r="E39" s="6168"/>
      <c r="F39" s="6168"/>
      <c r="G39" s="6169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1599"/>
      <c r="Y39" s="1599"/>
      <c r="Z39" s="1600"/>
    </row>
    <row r="40" spans="1:26" s="423" customFormat="1" ht="12.75" customHeight="1">
      <c r="A40" s="6173">
        <v>0.66666666666666663</v>
      </c>
      <c r="B40" s="6174" t="s">
        <v>5</v>
      </c>
      <c r="C40" s="6175">
        <v>0.6875</v>
      </c>
      <c r="D40" s="474"/>
      <c r="E40" s="474"/>
      <c r="F40" s="474"/>
      <c r="G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1599"/>
      <c r="Y40" s="1599"/>
      <c r="Z40" s="1600"/>
    </row>
    <row r="41" spans="1:26" s="423" customFormat="1" ht="12.75" customHeight="1" thickBot="1">
      <c r="A41" s="2632"/>
      <c r="B41" s="2634"/>
      <c r="C41" s="2636"/>
      <c r="D41" s="474"/>
      <c r="E41" s="474"/>
      <c r="F41" s="474"/>
      <c r="G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1599"/>
      <c r="Y41" s="1599"/>
      <c r="Z41" s="1600"/>
    </row>
    <row r="42" spans="1:26" s="423" customFormat="1" ht="12.75" customHeight="1">
      <c r="A42" s="6154">
        <v>0.6875</v>
      </c>
      <c r="B42" s="2627" t="s">
        <v>5</v>
      </c>
      <c r="C42" s="2629">
        <v>0.70833333333333337</v>
      </c>
      <c r="D42" s="474"/>
      <c r="E42" s="474"/>
      <c r="F42" s="474"/>
      <c r="G42" s="474"/>
      <c r="H42" s="2944" t="s">
        <v>1087</v>
      </c>
      <c r="I42" s="6162"/>
      <c r="J42" s="6162"/>
      <c r="K42" s="6163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1599"/>
      <c r="Y42" s="1599"/>
      <c r="Z42" s="1600"/>
    </row>
    <row r="43" spans="1:26" s="423" customFormat="1" ht="12.75" customHeight="1">
      <c r="A43" s="6170"/>
      <c r="B43" s="6171"/>
      <c r="C43" s="6172"/>
      <c r="D43" s="474"/>
      <c r="E43" s="474"/>
      <c r="F43" s="474"/>
      <c r="G43" s="474"/>
      <c r="H43" s="6164"/>
      <c r="I43" s="6165"/>
      <c r="J43" s="6165"/>
      <c r="K43" s="6166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1599"/>
      <c r="Y43" s="1599"/>
      <c r="Z43" s="1600"/>
    </row>
    <row r="44" spans="1:26" s="423" customFormat="1" ht="12.75" customHeight="1">
      <c r="A44" s="6173">
        <v>0.70833333333333337</v>
      </c>
      <c r="B44" s="6174" t="s">
        <v>5</v>
      </c>
      <c r="C44" s="6175">
        <v>0.72916666666666663</v>
      </c>
      <c r="D44" s="474"/>
      <c r="E44" s="474"/>
      <c r="F44" s="474"/>
      <c r="G44" s="474"/>
      <c r="H44" s="6164"/>
      <c r="I44" s="6165"/>
      <c r="J44" s="6165"/>
      <c r="K44" s="6166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1599"/>
      <c r="Y44" s="1599"/>
      <c r="Z44" s="1600"/>
    </row>
    <row r="45" spans="1:26" s="423" customFormat="1" ht="12.75" customHeight="1">
      <c r="A45" s="2632"/>
      <c r="B45" s="2634"/>
      <c r="C45" s="2636"/>
      <c r="D45" s="474"/>
      <c r="E45" s="474"/>
      <c r="F45" s="474"/>
      <c r="G45" s="474"/>
      <c r="H45" s="6164"/>
      <c r="I45" s="6165"/>
      <c r="J45" s="6165"/>
      <c r="K45" s="6166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1599"/>
      <c r="Y45" s="1599"/>
      <c r="Z45" s="1600"/>
    </row>
    <row r="46" spans="1:26" s="423" customFormat="1" ht="12.75" customHeight="1">
      <c r="A46" s="6154">
        <v>0.72916666666666663</v>
      </c>
      <c r="B46" s="2627" t="s">
        <v>5</v>
      </c>
      <c r="C46" s="2629">
        <v>0.75</v>
      </c>
      <c r="D46" s="474"/>
      <c r="E46" s="474"/>
      <c r="F46" s="474"/>
      <c r="G46" s="474"/>
      <c r="H46" s="6164"/>
      <c r="I46" s="6165"/>
      <c r="J46" s="6165"/>
      <c r="K46" s="6166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1599"/>
      <c r="Y46" s="1599"/>
      <c r="Z46" s="1600"/>
    </row>
    <row r="47" spans="1:26" s="423" customFormat="1" ht="12.75" customHeight="1" thickBot="1">
      <c r="A47" s="2661"/>
      <c r="B47" s="2662"/>
      <c r="C47" s="2660"/>
      <c r="H47" s="6167"/>
      <c r="I47" s="6168"/>
      <c r="J47" s="6168"/>
      <c r="K47" s="6169"/>
    </row>
    <row r="48" spans="1:26" ht="12.75" customHeight="1"/>
    <row r="49" spans="2:23" ht="20.25" customHeight="1">
      <c r="B49" s="154"/>
      <c r="D49" s="153" t="s">
        <v>351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303" t="s">
        <v>1134</v>
      </c>
      <c r="E55" s="6160"/>
      <c r="F55" s="6160"/>
      <c r="G55" s="6160"/>
      <c r="H55" s="6160"/>
      <c r="I55" s="6160"/>
      <c r="J55" s="6160"/>
      <c r="K55" s="6160"/>
      <c r="L55" s="6160"/>
      <c r="M55" s="6160"/>
      <c r="N55" s="6160"/>
      <c r="O55" s="6160"/>
      <c r="P55" s="6160"/>
      <c r="Q55" s="6160"/>
      <c r="R55" s="6160"/>
      <c r="S55" s="6160"/>
      <c r="T55" s="6160"/>
      <c r="U55" s="6160"/>
      <c r="V55" s="6160"/>
      <c r="W55" s="6161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8"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H12:K19"/>
    <mergeCell ref="L12:M19"/>
    <mergeCell ref="A18:A19"/>
    <mergeCell ref="A12:A13"/>
    <mergeCell ref="B12:B13"/>
    <mergeCell ref="C12:C13"/>
    <mergeCell ref="D12:G19"/>
    <mergeCell ref="Z32:Z33"/>
    <mergeCell ref="Z28:Z29"/>
    <mergeCell ref="Z30:Z31"/>
    <mergeCell ref="X18:X19"/>
    <mergeCell ref="Y18:Y19"/>
    <mergeCell ref="Z18:Z19"/>
    <mergeCell ref="N12:O19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B26:B27"/>
    <mergeCell ref="C26:C27"/>
    <mergeCell ref="X26:X27"/>
    <mergeCell ref="N20:O27"/>
    <mergeCell ref="B18:B19"/>
    <mergeCell ref="C18:C19"/>
    <mergeCell ref="Z26:Z27"/>
    <mergeCell ref="A24:A25"/>
    <mergeCell ref="B24:B25"/>
    <mergeCell ref="C24:C25"/>
    <mergeCell ref="X24:X25"/>
    <mergeCell ref="Y24:Y25"/>
    <mergeCell ref="Z24:Z25"/>
    <mergeCell ref="A20:A21"/>
    <mergeCell ref="B20:B21"/>
    <mergeCell ref="C20:C21"/>
    <mergeCell ref="D20:G27"/>
    <mergeCell ref="H20:K27"/>
    <mergeCell ref="L20:M27"/>
    <mergeCell ref="B22:B23"/>
    <mergeCell ref="X22:X23"/>
    <mergeCell ref="Y22:Y23"/>
    <mergeCell ref="Z22:Z23"/>
    <mergeCell ref="Z34:Z35"/>
    <mergeCell ref="A28:A29"/>
    <mergeCell ref="B28:B29"/>
    <mergeCell ref="C28:C29"/>
    <mergeCell ref="D28:E35"/>
    <mergeCell ref="F28:G35"/>
    <mergeCell ref="H28:K35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C40:C41"/>
    <mergeCell ref="A42:A43"/>
    <mergeCell ref="B42:B43"/>
    <mergeCell ref="C42:C43"/>
    <mergeCell ref="A44:A45"/>
    <mergeCell ref="B44:B45"/>
    <mergeCell ref="C44:C45"/>
    <mergeCell ref="C22:C23"/>
    <mergeCell ref="A26:A27"/>
    <mergeCell ref="A22:A23"/>
    <mergeCell ref="A46:A47"/>
    <mergeCell ref="B46:B47"/>
    <mergeCell ref="C46:C47"/>
    <mergeCell ref="Y34:Y35"/>
    <mergeCell ref="L28:M35"/>
    <mergeCell ref="N28:O35"/>
    <mergeCell ref="P28:S35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</mergeCells>
  <hyperlinks>
    <hyperlink ref="M1:O1" location="Indice!A1" display="Inicio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zoomScale="75" zoomScaleNormal="75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189" t="s">
        <v>10</v>
      </c>
      <c r="N1" s="6189"/>
      <c r="O1" s="6189"/>
      <c r="T1" s="70"/>
      <c r="U1" s="70"/>
      <c r="V1" s="70"/>
      <c r="W1" s="71"/>
      <c r="X1" s="6190"/>
      <c r="Y1" s="6190"/>
      <c r="Z1" s="6190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18">
      <c r="A3" s="66" t="s">
        <v>14</v>
      </c>
      <c r="D3" s="69" t="s">
        <v>15</v>
      </c>
      <c r="E3" s="69"/>
      <c r="F3" s="69"/>
      <c r="G3" s="72"/>
      <c r="H3" s="1101"/>
      <c r="I3" s="1069"/>
      <c r="J3" s="67"/>
      <c r="K3" s="72"/>
      <c r="L3" s="67"/>
      <c r="M3" s="67"/>
      <c r="N3" s="67"/>
      <c r="O3" s="72"/>
      <c r="T3" s="1252" t="s">
        <v>1136</v>
      </c>
      <c r="U3" s="1244"/>
      <c r="V3" s="1244"/>
    </row>
    <row r="4" spans="1:26" ht="18">
      <c r="A4" s="66" t="s">
        <v>16</v>
      </c>
      <c r="D4" s="69" t="s">
        <v>8</v>
      </c>
      <c r="E4" s="69"/>
      <c r="F4" s="69"/>
      <c r="G4" s="72"/>
      <c r="H4" s="1101"/>
      <c r="I4" s="1069"/>
      <c r="J4" s="67"/>
      <c r="K4" s="72"/>
      <c r="L4" s="67"/>
      <c r="M4" s="67"/>
      <c r="N4" s="67"/>
      <c r="O4" s="72"/>
    </row>
    <row r="5" spans="1:26" ht="18">
      <c r="A5" s="66" t="s">
        <v>319</v>
      </c>
      <c r="N5" s="67"/>
      <c r="O5" s="72"/>
    </row>
    <row r="6" spans="1:26" ht="13.5" thickBot="1"/>
    <row r="7" spans="1:26" ht="13.5" thickBot="1">
      <c r="A7" s="784"/>
      <c r="B7" s="642"/>
      <c r="C7" s="642"/>
      <c r="D7" s="6195" t="s">
        <v>1</v>
      </c>
      <c r="E7" s="6196"/>
      <c r="F7" s="6196"/>
      <c r="G7" s="6197"/>
      <c r="H7" s="6195" t="s">
        <v>9</v>
      </c>
      <c r="I7" s="6196"/>
      <c r="J7" s="6196"/>
      <c r="K7" s="6197"/>
      <c r="L7" s="6195" t="s">
        <v>2</v>
      </c>
      <c r="M7" s="6196"/>
      <c r="N7" s="6196"/>
      <c r="O7" s="6197"/>
      <c r="P7" s="6195" t="s">
        <v>3</v>
      </c>
      <c r="Q7" s="6196"/>
      <c r="R7" s="6196"/>
      <c r="S7" s="6197"/>
      <c r="T7" s="6195" t="s">
        <v>4</v>
      </c>
      <c r="U7" s="6196"/>
      <c r="V7" s="6196"/>
      <c r="W7" s="6197"/>
      <c r="X7" s="782"/>
      <c r="Y7" s="781"/>
      <c r="Z7" s="780"/>
    </row>
    <row r="8" spans="1:26" ht="15">
      <c r="A8" s="6206">
        <v>0.33333333333333331</v>
      </c>
      <c r="B8" s="6207" t="s">
        <v>5</v>
      </c>
      <c r="C8" s="6207">
        <v>0.35416666666666669</v>
      </c>
      <c r="D8" s="800"/>
      <c r="E8" s="643"/>
      <c r="F8" s="643"/>
      <c r="G8" s="779"/>
      <c r="H8" s="642"/>
      <c r="I8" s="642"/>
      <c r="J8" s="642"/>
      <c r="K8" s="799"/>
      <c r="L8" s="642"/>
      <c r="M8" s="642"/>
      <c r="N8" s="642"/>
      <c r="O8" s="799"/>
      <c r="P8" s="642"/>
      <c r="Q8" s="642"/>
      <c r="R8" s="642"/>
      <c r="S8" s="799"/>
      <c r="T8" s="642"/>
      <c r="U8" s="642"/>
      <c r="V8" s="642"/>
      <c r="W8" s="783"/>
      <c r="X8" s="6207">
        <v>0.33333333333333331</v>
      </c>
      <c r="Y8" s="6207" t="s">
        <v>5</v>
      </c>
      <c r="Z8" s="6243">
        <v>0.35416666666666669</v>
      </c>
    </row>
    <row r="9" spans="1:26" ht="15">
      <c r="A9" s="6199"/>
      <c r="B9" s="6202"/>
      <c r="C9" s="6202"/>
      <c r="D9" s="703"/>
      <c r="E9" s="644"/>
      <c r="F9" s="644"/>
      <c r="G9" s="645"/>
      <c r="H9" s="581"/>
      <c r="I9" s="581"/>
      <c r="J9" s="581"/>
      <c r="K9" s="582"/>
      <c r="L9" s="581"/>
      <c r="M9" s="581"/>
      <c r="N9" s="581"/>
      <c r="O9" s="582"/>
      <c r="P9" s="581"/>
      <c r="Q9" s="581"/>
      <c r="R9" s="581"/>
      <c r="S9" s="582"/>
      <c r="T9" s="581"/>
      <c r="U9" s="581"/>
      <c r="V9" s="581"/>
      <c r="W9" s="583"/>
      <c r="X9" s="6202"/>
      <c r="Y9" s="6202"/>
      <c r="Z9" s="6236"/>
    </row>
    <row r="10" spans="1:26" ht="15">
      <c r="A10" s="6198">
        <v>0.35416666666666669</v>
      </c>
      <c r="B10" s="6201" t="s">
        <v>5</v>
      </c>
      <c r="C10" s="6201">
        <v>0.375</v>
      </c>
      <c r="D10" s="704"/>
      <c r="E10" s="216"/>
      <c r="F10" s="216"/>
      <c r="G10" s="778"/>
      <c r="K10" s="748"/>
      <c r="O10" s="748"/>
      <c r="S10" s="748"/>
      <c r="W10" s="372"/>
      <c r="X10" s="6201">
        <v>0.35416666666666669</v>
      </c>
      <c r="Y10" s="6201" t="s">
        <v>5</v>
      </c>
      <c r="Z10" s="6235">
        <v>0.375</v>
      </c>
    </row>
    <row r="11" spans="1:26" ht="15">
      <c r="A11" s="6221"/>
      <c r="B11" s="6203"/>
      <c r="C11" s="6203"/>
      <c r="D11" s="798"/>
      <c r="E11" s="797"/>
      <c r="F11" s="797"/>
      <c r="G11" s="796"/>
      <c r="H11" s="794"/>
      <c r="I11" s="794"/>
      <c r="J11" s="794"/>
      <c r="K11" s="795"/>
      <c r="L11" s="794"/>
      <c r="M11" s="794"/>
      <c r="N11" s="794"/>
      <c r="O11" s="795"/>
      <c r="P11" s="794"/>
      <c r="Q11" s="794"/>
      <c r="R11" s="794"/>
      <c r="S11" s="795"/>
      <c r="T11" s="794"/>
      <c r="U11" s="794"/>
      <c r="V11" s="794"/>
      <c r="W11" s="723"/>
      <c r="X11" s="6203"/>
      <c r="Y11" s="6203"/>
      <c r="Z11" s="6239"/>
    </row>
    <row r="12" spans="1:26" ht="12.75" customHeight="1">
      <c r="A12" s="6198">
        <v>0.375</v>
      </c>
      <c r="B12" s="6201" t="s">
        <v>5</v>
      </c>
      <c r="C12" s="6201">
        <v>0.39583333333333298</v>
      </c>
      <c r="D12" s="6208" t="s">
        <v>609</v>
      </c>
      <c r="E12" s="6209"/>
      <c r="F12" s="6209"/>
      <c r="G12" s="6210"/>
      <c r="H12" s="2220" t="s">
        <v>209</v>
      </c>
      <c r="I12" s="2220"/>
      <c r="J12" s="2220"/>
      <c r="K12" s="2175"/>
      <c r="L12" s="2116" t="s">
        <v>976</v>
      </c>
      <c r="M12" s="2117"/>
      <c r="N12" s="2174" t="s">
        <v>977</v>
      </c>
      <c r="O12" s="2175"/>
      <c r="P12" s="5354" t="s">
        <v>349</v>
      </c>
      <c r="Q12" s="5354"/>
      <c r="R12" s="5354"/>
      <c r="S12" s="5528"/>
      <c r="W12" s="372"/>
      <c r="X12" s="6201">
        <v>0.375</v>
      </c>
      <c r="Y12" s="6201" t="s">
        <v>5</v>
      </c>
      <c r="Z12" s="6235">
        <v>0.39583333333333298</v>
      </c>
    </row>
    <row r="13" spans="1:26" ht="12.75" customHeight="1">
      <c r="A13" s="6199"/>
      <c r="B13" s="6202"/>
      <c r="C13" s="6202"/>
      <c r="D13" s="6211"/>
      <c r="E13" s="6212"/>
      <c r="F13" s="6212"/>
      <c r="G13" s="6213"/>
      <c r="H13" s="2221"/>
      <c r="I13" s="2221"/>
      <c r="J13" s="2221"/>
      <c r="K13" s="2222"/>
      <c r="L13" s="2113"/>
      <c r="M13" s="2114"/>
      <c r="N13" s="5089"/>
      <c r="O13" s="2222"/>
      <c r="P13" s="5529"/>
      <c r="Q13" s="5529"/>
      <c r="R13" s="5529"/>
      <c r="S13" s="5530"/>
      <c r="T13" s="581"/>
      <c r="U13" s="581"/>
      <c r="V13" s="581"/>
      <c r="W13" s="583"/>
      <c r="X13" s="6202"/>
      <c r="Y13" s="6202"/>
      <c r="Z13" s="6236"/>
    </row>
    <row r="14" spans="1:26" ht="12.75" customHeight="1">
      <c r="A14" s="6198">
        <v>0.39583333333333298</v>
      </c>
      <c r="B14" s="6201" t="s">
        <v>5</v>
      </c>
      <c r="C14" s="6201">
        <v>0.41666666666666702</v>
      </c>
      <c r="D14" s="6208"/>
      <c r="E14" s="6209"/>
      <c r="F14" s="6209"/>
      <c r="G14" s="6210"/>
      <c r="H14" s="2220"/>
      <c r="I14" s="2220"/>
      <c r="J14" s="2220"/>
      <c r="K14" s="2175"/>
      <c r="L14" s="2116"/>
      <c r="M14" s="2117"/>
      <c r="N14" s="2174"/>
      <c r="O14" s="2175"/>
      <c r="P14" s="5354"/>
      <c r="Q14" s="5354"/>
      <c r="R14" s="5354"/>
      <c r="S14" s="5528"/>
      <c r="W14" s="372"/>
      <c r="X14" s="6201">
        <v>0.39583333333333298</v>
      </c>
      <c r="Y14" s="6201" t="s">
        <v>5</v>
      </c>
      <c r="Z14" s="6235">
        <v>0.41666666666666702</v>
      </c>
    </row>
    <row r="15" spans="1:26" ht="12.75" customHeight="1">
      <c r="A15" s="6221"/>
      <c r="B15" s="6203"/>
      <c r="C15" s="6203"/>
      <c r="D15" s="6214"/>
      <c r="E15" s="6215"/>
      <c r="F15" s="6215"/>
      <c r="G15" s="6216"/>
      <c r="H15" s="6223"/>
      <c r="I15" s="6223"/>
      <c r="J15" s="6223"/>
      <c r="K15" s="6218"/>
      <c r="L15" s="6219"/>
      <c r="M15" s="6220"/>
      <c r="N15" s="6217"/>
      <c r="O15" s="6218"/>
      <c r="P15" s="5531"/>
      <c r="Q15" s="5531"/>
      <c r="R15" s="5531"/>
      <c r="S15" s="5532"/>
      <c r="T15" s="794"/>
      <c r="U15" s="794"/>
      <c r="V15" s="794"/>
      <c r="W15" s="723"/>
      <c r="X15" s="6203"/>
      <c r="Y15" s="6203"/>
      <c r="Z15" s="6239"/>
    </row>
    <row r="16" spans="1:26" ht="12.75" customHeight="1">
      <c r="A16" s="6198">
        <v>0.41666666666666702</v>
      </c>
      <c r="B16" s="6201" t="s">
        <v>5</v>
      </c>
      <c r="C16" s="6201">
        <v>0.4375</v>
      </c>
      <c r="D16" s="6208"/>
      <c r="E16" s="6209"/>
      <c r="F16" s="6209"/>
      <c r="G16" s="6210"/>
      <c r="H16" s="2220"/>
      <c r="I16" s="2220"/>
      <c r="J16" s="2220"/>
      <c r="K16" s="2175"/>
      <c r="L16" s="2116"/>
      <c r="M16" s="2117"/>
      <c r="N16" s="2174"/>
      <c r="O16" s="2175"/>
      <c r="P16" s="5354"/>
      <c r="Q16" s="5354"/>
      <c r="R16" s="5354"/>
      <c r="S16" s="5528"/>
      <c r="W16" s="372"/>
      <c r="X16" s="6201">
        <v>0.41666666666666702</v>
      </c>
      <c r="Y16" s="6201" t="s">
        <v>5</v>
      </c>
      <c r="Z16" s="6235">
        <v>0.4375</v>
      </c>
    </row>
    <row r="17" spans="1:26" ht="12.75" customHeight="1">
      <c r="A17" s="6199"/>
      <c r="B17" s="6202"/>
      <c r="C17" s="6202"/>
      <c r="D17" s="6211"/>
      <c r="E17" s="6212"/>
      <c r="F17" s="6212"/>
      <c r="G17" s="6213"/>
      <c r="H17" s="2221"/>
      <c r="I17" s="2221"/>
      <c r="J17" s="2221"/>
      <c r="K17" s="2222"/>
      <c r="L17" s="2113"/>
      <c r="M17" s="2114"/>
      <c r="N17" s="5089"/>
      <c r="O17" s="2222"/>
      <c r="P17" s="5529"/>
      <c r="Q17" s="5529"/>
      <c r="R17" s="5529"/>
      <c r="S17" s="5530"/>
      <c r="T17" s="581"/>
      <c r="U17" s="581"/>
      <c r="V17" s="581"/>
      <c r="W17" s="583"/>
      <c r="X17" s="6202"/>
      <c r="Y17" s="6202"/>
      <c r="Z17" s="6236"/>
    </row>
    <row r="18" spans="1:26" ht="12.75" customHeight="1">
      <c r="A18" s="6198">
        <v>0.4375</v>
      </c>
      <c r="B18" s="6201" t="s">
        <v>5</v>
      </c>
      <c r="C18" s="6201">
        <v>0.45833333333333398</v>
      </c>
      <c r="D18" s="6208"/>
      <c r="E18" s="6209"/>
      <c r="F18" s="6209"/>
      <c r="G18" s="6210"/>
      <c r="H18" s="2220"/>
      <c r="I18" s="2220"/>
      <c r="J18" s="2220"/>
      <c r="K18" s="2175"/>
      <c r="L18" s="2116"/>
      <c r="M18" s="2117"/>
      <c r="N18" s="2174"/>
      <c r="O18" s="2175"/>
      <c r="P18" s="5354"/>
      <c r="Q18" s="5354"/>
      <c r="R18" s="5354"/>
      <c r="S18" s="5528"/>
      <c r="W18" s="372"/>
      <c r="X18" s="6201">
        <v>0.4375</v>
      </c>
      <c r="Y18" s="6201" t="s">
        <v>5</v>
      </c>
      <c r="Z18" s="6235">
        <v>0.45833333333333398</v>
      </c>
    </row>
    <row r="19" spans="1:26" ht="12.75" customHeight="1">
      <c r="A19" s="6221"/>
      <c r="B19" s="6203"/>
      <c r="C19" s="6203"/>
      <c r="D19" s="6214"/>
      <c r="E19" s="6215"/>
      <c r="F19" s="6215"/>
      <c r="G19" s="6216"/>
      <c r="H19" s="6223"/>
      <c r="I19" s="6223"/>
      <c r="J19" s="6223"/>
      <c r="K19" s="6218"/>
      <c r="L19" s="6219"/>
      <c r="M19" s="6220"/>
      <c r="N19" s="6217"/>
      <c r="O19" s="6218"/>
      <c r="P19" s="5531"/>
      <c r="Q19" s="5531"/>
      <c r="R19" s="5531"/>
      <c r="S19" s="5532"/>
      <c r="T19" s="794"/>
      <c r="U19" s="794"/>
      <c r="V19" s="794"/>
      <c r="W19" s="723"/>
      <c r="X19" s="6203"/>
      <c r="Y19" s="6203"/>
      <c r="Z19" s="6239"/>
    </row>
    <row r="20" spans="1:26" ht="18" customHeight="1">
      <c r="A20" s="6198">
        <v>0.45833333333333298</v>
      </c>
      <c r="B20" s="6201" t="s">
        <v>5</v>
      </c>
      <c r="C20" s="6201">
        <v>0.47916666666666702</v>
      </c>
      <c r="D20" s="3500" t="s">
        <v>630</v>
      </c>
      <c r="E20" s="2220"/>
      <c r="F20" s="2220"/>
      <c r="G20" s="2175"/>
      <c r="H20" s="6224" t="s">
        <v>205</v>
      </c>
      <c r="I20" s="6224"/>
      <c r="J20" s="6224"/>
      <c r="K20" s="6225"/>
      <c r="L20" s="6230" t="s">
        <v>978</v>
      </c>
      <c r="M20" s="6231"/>
      <c r="N20" s="2115" t="s">
        <v>979</v>
      </c>
      <c r="O20" s="2117"/>
      <c r="P20" s="217"/>
      <c r="Q20" s="217"/>
      <c r="R20" s="217"/>
      <c r="S20" s="790"/>
      <c r="T20" s="217"/>
      <c r="U20" s="217"/>
      <c r="V20" s="217"/>
      <c r="W20" s="705"/>
      <c r="X20" s="6201">
        <v>0.45833333333333298</v>
      </c>
      <c r="Y20" s="6201" t="s">
        <v>5</v>
      </c>
      <c r="Z20" s="6235">
        <v>0.47916666666666702</v>
      </c>
    </row>
    <row r="21" spans="1:26" ht="18" customHeight="1">
      <c r="A21" s="6199"/>
      <c r="B21" s="6202"/>
      <c r="C21" s="6202"/>
      <c r="D21" s="4837"/>
      <c r="E21" s="2221"/>
      <c r="F21" s="2221"/>
      <c r="G21" s="2222"/>
      <c r="H21" s="6226"/>
      <c r="I21" s="6226"/>
      <c r="J21" s="6226"/>
      <c r="K21" s="6227"/>
      <c r="L21" s="6232"/>
      <c r="M21" s="5701"/>
      <c r="N21" s="4781"/>
      <c r="O21" s="2114"/>
      <c r="P21" s="706"/>
      <c r="Q21" s="706"/>
      <c r="R21" s="706"/>
      <c r="S21" s="707"/>
      <c r="T21" s="706"/>
      <c r="U21" s="706"/>
      <c r="V21" s="706"/>
      <c r="W21" s="708"/>
      <c r="X21" s="6202"/>
      <c r="Y21" s="6202"/>
      <c r="Z21" s="6236"/>
    </row>
    <row r="22" spans="1:26" ht="18" customHeight="1">
      <c r="A22" s="6198">
        <v>0.47916666666666702</v>
      </c>
      <c r="B22" s="6201" t="s">
        <v>5</v>
      </c>
      <c r="C22" s="6201">
        <v>0.5</v>
      </c>
      <c r="D22" s="3500"/>
      <c r="E22" s="2220"/>
      <c r="F22" s="2220"/>
      <c r="G22" s="2175"/>
      <c r="H22" s="6224"/>
      <c r="I22" s="6224"/>
      <c r="J22" s="6224"/>
      <c r="K22" s="6225"/>
      <c r="L22" s="6232"/>
      <c r="M22" s="5701"/>
      <c r="N22" s="2115"/>
      <c r="O22" s="2117"/>
      <c r="P22" s="217"/>
      <c r="Q22" s="217"/>
      <c r="R22" s="217"/>
      <c r="S22" s="790"/>
      <c r="T22" s="217"/>
      <c r="U22" s="217"/>
      <c r="V22" s="217"/>
      <c r="W22" s="705"/>
      <c r="X22" s="6201">
        <v>0.47916666666666702</v>
      </c>
      <c r="Y22" s="6201" t="s">
        <v>5</v>
      </c>
      <c r="Z22" s="6235">
        <v>0.5</v>
      </c>
    </row>
    <row r="23" spans="1:26" ht="12.75" customHeight="1">
      <c r="A23" s="6221"/>
      <c r="B23" s="6203"/>
      <c r="C23" s="6203"/>
      <c r="D23" s="6222"/>
      <c r="E23" s="6223"/>
      <c r="F23" s="6223"/>
      <c r="G23" s="6218"/>
      <c r="H23" s="6228"/>
      <c r="I23" s="6228"/>
      <c r="J23" s="6228"/>
      <c r="K23" s="6229"/>
      <c r="L23" s="6232"/>
      <c r="M23" s="5701"/>
      <c r="N23" s="6237"/>
      <c r="O23" s="6220"/>
      <c r="P23" s="792"/>
      <c r="Q23" s="792"/>
      <c r="R23" s="792"/>
      <c r="S23" s="793"/>
      <c r="T23" s="792"/>
      <c r="U23" s="792"/>
      <c r="V23" s="792"/>
      <c r="W23" s="791"/>
      <c r="X23" s="6203"/>
      <c r="Y23" s="6203"/>
      <c r="Z23" s="6239"/>
    </row>
    <row r="24" spans="1:26" ht="12.75" customHeight="1">
      <c r="A24" s="6198">
        <v>0.5</v>
      </c>
      <c r="B24" s="6201" t="s">
        <v>5</v>
      </c>
      <c r="C24" s="6201">
        <v>0.52083333333333404</v>
      </c>
      <c r="D24" s="3500"/>
      <c r="E24" s="2220"/>
      <c r="F24" s="2220"/>
      <c r="G24" s="2175"/>
      <c r="H24" s="6224"/>
      <c r="I24" s="6224"/>
      <c r="J24" s="6224"/>
      <c r="K24" s="6225"/>
      <c r="L24" s="6232"/>
      <c r="M24" s="5701"/>
      <c r="N24" s="2115"/>
      <c r="O24" s="2117"/>
      <c r="P24" s="217"/>
      <c r="Q24" s="217"/>
      <c r="R24" s="217"/>
      <c r="S24" s="790"/>
      <c r="T24" s="217"/>
      <c r="U24" s="217"/>
      <c r="V24" s="217"/>
      <c r="W24" s="705"/>
      <c r="X24" s="6201">
        <v>0.5</v>
      </c>
      <c r="Y24" s="6201" t="s">
        <v>5</v>
      </c>
      <c r="Z24" s="6235">
        <v>0.52083333333333404</v>
      </c>
    </row>
    <row r="25" spans="1:26" ht="12.75" customHeight="1">
      <c r="A25" s="6199"/>
      <c r="B25" s="6202"/>
      <c r="C25" s="6202"/>
      <c r="D25" s="4837"/>
      <c r="E25" s="2221"/>
      <c r="F25" s="2221"/>
      <c r="G25" s="2222"/>
      <c r="H25" s="6226"/>
      <c r="I25" s="6226"/>
      <c r="J25" s="6226"/>
      <c r="K25" s="6227"/>
      <c r="L25" s="6232"/>
      <c r="M25" s="5701"/>
      <c r="N25" s="4781"/>
      <c r="O25" s="2114"/>
      <c r="P25" s="706"/>
      <c r="Q25" s="706"/>
      <c r="R25" s="706"/>
      <c r="S25" s="707"/>
      <c r="T25" s="706"/>
      <c r="U25" s="706"/>
      <c r="V25" s="706"/>
      <c r="W25" s="708"/>
      <c r="X25" s="6202"/>
      <c r="Y25" s="6202"/>
      <c r="Z25" s="6236"/>
    </row>
    <row r="26" spans="1:26" ht="12.75" customHeight="1">
      <c r="A26" s="6198">
        <v>0.52083333333333304</v>
      </c>
      <c r="B26" s="6201" t="s">
        <v>5</v>
      </c>
      <c r="C26" s="6201">
        <v>0.54166666666666696</v>
      </c>
      <c r="D26" s="3500"/>
      <c r="E26" s="2220"/>
      <c r="F26" s="2220"/>
      <c r="G26" s="2175"/>
      <c r="H26" s="6224"/>
      <c r="I26" s="6224"/>
      <c r="J26" s="6224"/>
      <c r="K26" s="6225"/>
      <c r="L26" s="6232"/>
      <c r="M26" s="5701"/>
      <c r="N26" s="2115"/>
      <c r="O26" s="2117"/>
      <c r="P26" s="217"/>
      <c r="Q26" s="217"/>
      <c r="R26" s="217"/>
      <c r="S26" s="790"/>
      <c r="T26" s="217"/>
      <c r="U26" s="217"/>
      <c r="V26" s="217"/>
      <c r="W26" s="705"/>
      <c r="X26" s="6201">
        <v>0.52083333333333304</v>
      </c>
      <c r="Y26" s="6201" t="s">
        <v>5</v>
      </c>
      <c r="Z26" s="6235">
        <v>0.54166666666666696</v>
      </c>
    </row>
    <row r="27" spans="1:26" ht="12.75" customHeight="1">
      <c r="A27" s="6221"/>
      <c r="B27" s="6203"/>
      <c r="C27" s="6203"/>
      <c r="D27" s="6222"/>
      <c r="E27" s="6223"/>
      <c r="F27" s="6223"/>
      <c r="G27" s="6218"/>
      <c r="H27" s="6228"/>
      <c r="I27" s="6228"/>
      <c r="J27" s="6228"/>
      <c r="K27" s="6229"/>
      <c r="L27" s="6233"/>
      <c r="M27" s="6234"/>
      <c r="N27" s="6238"/>
      <c r="O27" s="2117"/>
      <c r="P27" s="788"/>
      <c r="Q27" s="788"/>
      <c r="R27" s="788"/>
      <c r="S27" s="789"/>
      <c r="T27" s="788"/>
      <c r="U27" s="788"/>
      <c r="V27" s="788"/>
      <c r="W27" s="787"/>
      <c r="X27" s="6204"/>
      <c r="Y27" s="6204"/>
      <c r="Z27" s="6240"/>
    </row>
    <row r="28" spans="1:26" ht="12.75" customHeight="1">
      <c r="A28" s="6198">
        <v>0.54166666666666696</v>
      </c>
      <c r="B28" s="6201" t="s">
        <v>5</v>
      </c>
      <c r="C28" s="6201">
        <v>0.5625</v>
      </c>
      <c r="D28" s="6261" t="s">
        <v>629</v>
      </c>
      <c r="E28" s="6262"/>
      <c r="F28" s="6262"/>
      <c r="G28" s="6263"/>
      <c r="H28" s="6209" t="s">
        <v>132</v>
      </c>
      <c r="I28" s="6209"/>
      <c r="J28" s="6209"/>
      <c r="K28" s="6210"/>
      <c r="L28" s="6255" t="s">
        <v>980</v>
      </c>
      <c r="M28" s="6256"/>
      <c r="N28" s="6230" t="s">
        <v>981</v>
      </c>
      <c r="O28" s="6231"/>
      <c r="S28" s="748"/>
      <c r="W28" s="372"/>
      <c r="X28" s="6201">
        <v>0.54166666666666696</v>
      </c>
      <c r="Y28" s="6201" t="s">
        <v>5</v>
      </c>
      <c r="Z28" s="6235">
        <v>0.5625</v>
      </c>
    </row>
    <row r="29" spans="1:26" ht="12.75" customHeight="1">
      <c r="A29" s="6199"/>
      <c r="B29" s="6202"/>
      <c r="C29" s="6202"/>
      <c r="D29" s="6264"/>
      <c r="E29" s="6265"/>
      <c r="F29" s="6265"/>
      <c r="G29" s="6266"/>
      <c r="H29" s="6212"/>
      <c r="I29" s="6212"/>
      <c r="J29" s="6212"/>
      <c r="K29" s="6213"/>
      <c r="L29" s="5089"/>
      <c r="M29" s="2222"/>
      <c r="N29" s="6232"/>
      <c r="O29" s="5701"/>
      <c r="P29" s="581"/>
      <c r="Q29" s="581"/>
      <c r="R29" s="581"/>
      <c r="S29" s="582"/>
      <c r="T29" s="581"/>
      <c r="U29" s="581"/>
      <c r="V29" s="581"/>
      <c r="W29" s="583"/>
      <c r="X29" s="6202"/>
      <c r="Y29" s="6202"/>
      <c r="Z29" s="6236"/>
    </row>
    <row r="30" spans="1:26" ht="12.75" customHeight="1">
      <c r="A30" s="6198">
        <v>0.5625</v>
      </c>
      <c r="B30" s="6201" t="s">
        <v>5</v>
      </c>
      <c r="C30" s="6201">
        <v>0.58333333333333304</v>
      </c>
      <c r="D30" s="6261"/>
      <c r="E30" s="6262"/>
      <c r="F30" s="6262"/>
      <c r="G30" s="6263"/>
      <c r="H30" s="6209"/>
      <c r="I30" s="6209"/>
      <c r="J30" s="6209"/>
      <c r="K30" s="6210"/>
      <c r="L30" s="2174"/>
      <c r="M30" s="2175"/>
      <c r="N30" s="6232"/>
      <c r="O30" s="5701"/>
      <c r="S30" s="748"/>
      <c r="W30" s="372"/>
      <c r="X30" s="6201">
        <v>0.5625</v>
      </c>
      <c r="Y30" s="6201" t="s">
        <v>5</v>
      </c>
      <c r="Z30" s="6235">
        <v>0.58333333333333304</v>
      </c>
    </row>
    <row r="31" spans="1:26" ht="12.75" customHeight="1">
      <c r="A31" s="6200"/>
      <c r="B31" s="6204"/>
      <c r="C31" s="6204"/>
      <c r="D31" s="6267"/>
      <c r="E31" s="6268"/>
      <c r="F31" s="6268"/>
      <c r="G31" s="6269"/>
      <c r="H31" s="6273"/>
      <c r="I31" s="6273"/>
      <c r="J31" s="6273"/>
      <c r="K31" s="6274"/>
      <c r="L31" s="6257"/>
      <c r="M31" s="6258"/>
      <c r="N31" s="6232"/>
      <c r="O31" s="5701"/>
      <c r="P31" s="749"/>
      <c r="Q31" s="749"/>
      <c r="R31" s="749"/>
      <c r="S31" s="786"/>
      <c r="T31" s="749"/>
      <c r="U31" s="749"/>
      <c r="V31" s="749"/>
      <c r="W31" s="785"/>
      <c r="X31" s="6204"/>
      <c r="Y31" s="6204"/>
      <c r="Z31" s="6240"/>
    </row>
    <row r="32" spans="1:26" ht="12.75" customHeight="1">
      <c r="A32" s="6198">
        <v>0.58333333333333304</v>
      </c>
      <c r="B32" s="6201" t="s">
        <v>5</v>
      </c>
      <c r="C32" s="6201">
        <v>0.60416666666666696</v>
      </c>
      <c r="D32" s="6261"/>
      <c r="E32" s="6262"/>
      <c r="F32" s="6262"/>
      <c r="G32" s="6263"/>
      <c r="H32" s="6209"/>
      <c r="I32" s="6209"/>
      <c r="J32" s="6209"/>
      <c r="K32" s="6210"/>
      <c r="L32" s="2174"/>
      <c r="M32" s="2175"/>
      <c r="N32" s="6232"/>
      <c r="O32" s="5701"/>
      <c r="S32" s="748"/>
      <c r="W32" s="372"/>
      <c r="X32" s="6201">
        <v>0.58333333333333304</v>
      </c>
      <c r="Y32" s="6201" t="s">
        <v>5</v>
      </c>
      <c r="Z32" s="6235">
        <v>0.60416666666666696</v>
      </c>
    </row>
    <row r="33" spans="1:26" ht="12.75" customHeight="1">
      <c r="A33" s="6199"/>
      <c r="B33" s="6202"/>
      <c r="C33" s="6202"/>
      <c r="D33" s="6264"/>
      <c r="E33" s="6265"/>
      <c r="F33" s="6265"/>
      <c r="G33" s="6266"/>
      <c r="H33" s="6212"/>
      <c r="I33" s="6212"/>
      <c r="J33" s="6212"/>
      <c r="K33" s="6213"/>
      <c r="L33" s="5089"/>
      <c r="M33" s="2222"/>
      <c r="N33" s="6232"/>
      <c r="O33" s="5701"/>
      <c r="P33" s="581"/>
      <c r="Q33" s="581"/>
      <c r="R33" s="581"/>
      <c r="S33" s="582"/>
      <c r="T33" s="581"/>
      <c r="U33" s="581"/>
      <c r="V33" s="581"/>
      <c r="W33" s="583"/>
      <c r="X33" s="6202"/>
      <c r="Y33" s="6202"/>
      <c r="Z33" s="6236"/>
    </row>
    <row r="34" spans="1:26" ht="12.75" customHeight="1">
      <c r="A34" s="6198">
        <v>0.60416666666666696</v>
      </c>
      <c r="B34" s="6201" t="s">
        <v>5</v>
      </c>
      <c r="C34" s="6201">
        <v>0.625</v>
      </c>
      <c r="D34" s="6261"/>
      <c r="E34" s="6262"/>
      <c r="F34" s="6262"/>
      <c r="G34" s="6263"/>
      <c r="H34" s="6209"/>
      <c r="I34" s="6209"/>
      <c r="J34" s="6209"/>
      <c r="K34" s="6210"/>
      <c r="L34" s="2174"/>
      <c r="M34" s="2175"/>
      <c r="N34" s="6232"/>
      <c r="O34" s="5701"/>
      <c r="S34" s="748"/>
      <c r="W34" s="372"/>
      <c r="X34" s="6201">
        <v>0.60416666666666696</v>
      </c>
      <c r="Y34" s="6242" t="s">
        <v>5</v>
      </c>
      <c r="Z34" s="6235">
        <v>0.625</v>
      </c>
    </row>
    <row r="35" spans="1:26" ht="13.5" customHeight="1" thickBot="1">
      <c r="A35" s="6205"/>
      <c r="B35" s="6241"/>
      <c r="C35" s="6241"/>
      <c r="D35" s="6270"/>
      <c r="E35" s="6271"/>
      <c r="F35" s="6271"/>
      <c r="G35" s="6272"/>
      <c r="H35" s="6275"/>
      <c r="I35" s="6275"/>
      <c r="J35" s="6275"/>
      <c r="K35" s="6276"/>
      <c r="L35" s="6259"/>
      <c r="M35" s="6260"/>
      <c r="N35" s="6277"/>
      <c r="O35" s="6278"/>
      <c r="P35" s="584"/>
      <c r="Q35" s="584"/>
      <c r="R35" s="584"/>
      <c r="S35" s="722"/>
      <c r="T35" s="584"/>
      <c r="U35" s="584"/>
      <c r="V35" s="584"/>
      <c r="W35" s="585"/>
      <c r="X35" s="6241"/>
      <c r="Y35" s="6241"/>
      <c r="Z35" s="6254"/>
    </row>
    <row r="36" spans="1:26" s="653" customFormat="1" ht="13.5" customHeight="1">
      <c r="A36" s="6244">
        <v>0.625</v>
      </c>
      <c r="B36" s="2627" t="s">
        <v>5</v>
      </c>
      <c r="C36" s="6245">
        <v>0.64583333333333337</v>
      </c>
      <c r="D36" s="2944" t="s">
        <v>1087</v>
      </c>
      <c r="E36" s="6246"/>
      <c r="F36" s="6246"/>
      <c r="G36" s="6247"/>
      <c r="H36" s="474"/>
      <c r="I36" s="474"/>
      <c r="J36" s="474"/>
      <c r="K36" s="474"/>
      <c r="L36" s="474"/>
      <c r="M36" s="474"/>
      <c r="N36" s="1445"/>
      <c r="O36" s="1445"/>
      <c r="X36" s="1606"/>
      <c r="Y36" s="1606"/>
      <c r="Z36" s="1606"/>
    </row>
    <row r="37" spans="1:26" s="653" customFormat="1" ht="13.5" customHeight="1">
      <c r="A37" s="2632"/>
      <c r="B37" s="2634"/>
      <c r="C37" s="2636"/>
      <c r="D37" s="6248"/>
      <c r="E37" s="6249"/>
      <c r="F37" s="6249"/>
      <c r="G37" s="6250"/>
      <c r="H37" s="474"/>
      <c r="I37" s="474"/>
      <c r="J37" s="474"/>
      <c r="K37" s="474"/>
      <c r="L37" s="474"/>
      <c r="M37" s="474"/>
      <c r="N37" s="1445"/>
      <c r="O37" s="1445"/>
      <c r="X37" s="1606"/>
      <c r="Y37" s="1606"/>
      <c r="Z37" s="1606"/>
    </row>
    <row r="38" spans="1:26" s="653" customFormat="1" ht="13.5" customHeight="1">
      <c r="A38" s="6244">
        <v>0.64583333333333337</v>
      </c>
      <c r="B38" s="2627" t="s">
        <v>5</v>
      </c>
      <c r="C38" s="6245">
        <v>0.66666666666666663</v>
      </c>
      <c r="D38" s="6248"/>
      <c r="E38" s="6249"/>
      <c r="F38" s="6249"/>
      <c r="G38" s="6250"/>
      <c r="H38" s="474"/>
      <c r="I38" s="474"/>
      <c r="J38" s="474"/>
      <c r="K38" s="474"/>
      <c r="L38" s="474"/>
      <c r="M38" s="474"/>
      <c r="N38" s="1445"/>
      <c r="O38" s="1445"/>
      <c r="X38" s="1606"/>
      <c r="Y38" s="1606"/>
      <c r="Z38" s="1606"/>
    </row>
    <row r="39" spans="1:26" s="653" customFormat="1" ht="13.5" customHeight="1" thickBot="1">
      <c r="A39" s="6170"/>
      <c r="B39" s="6171"/>
      <c r="C39" s="6172"/>
      <c r="D39" s="6251"/>
      <c r="E39" s="6252"/>
      <c r="F39" s="6252"/>
      <c r="G39" s="6253"/>
      <c r="H39" s="474"/>
      <c r="I39" s="474"/>
      <c r="J39" s="474"/>
      <c r="K39" s="474"/>
      <c r="L39" s="474"/>
      <c r="M39" s="474"/>
      <c r="N39" s="1445"/>
      <c r="O39" s="1445"/>
      <c r="X39" s="1606"/>
      <c r="Y39" s="1606"/>
      <c r="Z39" s="1606"/>
    </row>
    <row r="40" spans="1:26" s="653" customFormat="1" ht="13.5" customHeight="1">
      <c r="A40" s="6279">
        <v>0.66666666666666663</v>
      </c>
      <c r="B40" s="6280" t="s">
        <v>5</v>
      </c>
      <c r="C40" s="6281">
        <v>0.6875</v>
      </c>
      <c r="D40" s="474"/>
      <c r="E40" s="474"/>
      <c r="F40" s="474"/>
      <c r="G40" s="474"/>
      <c r="H40" s="423"/>
      <c r="I40" s="423"/>
      <c r="J40" s="423"/>
      <c r="K40" s="423"/>
      <c r="L40" s="474"/>
      <c r="M40" s="474"/>
      <c r="N40" s="1445"/>
      <c r="O40" s="1445"/>
      <c r="X40" s="1606"/>
      <c r="Y40" s="1606"/>
      <c r="Z40" s="1606"/>
    </row>
    <row r="41" spans="1:26" s="653" customFormat="1" ht="13.5" customHeight="1" thickBot="1">
      <c r="A41" s="2632"/>
      <c r="B41" s="2634"/>
      <c r="C41" s="2636"/>
      <c r="D41" s="474"/>
      <c r="E41" s="474"/>
      <c r="F41" s="474"/>
      <c r="G41" s="474"/>
      <c r="H41" s="423"/>
      <c r="I41" s="423"/>
      <c r="J41" s="423"/>
      <c r="K41" s="423"/>
      <c r="L41" s="474"/>
      <c r="M41" s="474"/>
      <c r="N41" s="1445"/>
      <c r="O41" s="1445"/>
      <c r="X41" s="1606"/>
      <c r="Y41" s="1606"/>
      <c r="Z41" s="1606"/>
    </row>
    <row r="42" spans="1:26" s="653" customFormat="1" ht="13.5" customHeight="1">
      <c r="A42" s="6244">
        <v>0.6875</v>
      </c>
      <c r="B42" s="2627" t="s">
        <v>5</v>
      </c>
      <c r="C42" s="6245">
        <v>0.70833333333333337</v>
      </c>
      <c r="D42" s="474"/>
      <c r="E42" s="474"/>
      <c r="F42" s="474"/>
      <c r="G42" s="474"/>
      <c r="H42" s="2944" t="s">
        <v>1087</v>
      </c>
      <c r="I42" s="6246"/>
      <c r="J42" s="6246"/>
      <c r="K42" s="6247"/>
      <c r="L42" s="474"/>
      <c r="M42" s="474"/>
      <c r="N42" s="1445"/>
      <c r="O42" s="1445"/>
      <c r="X42" s="1606"/>
      <c r="Y42" s="1606"/>
      <c r="Z42" s="1606"/>
    </row>
    <row r="43" spans="1:26" s="653" customFormat="1" ht="13.5" customHeight="1">
      <c r="A43" s="6170"/>
      <c r="B43" s="6171"/>
      <c r="C43" s="6172"/>
      <c r="D43" s="474"/>
      <c r="E43" s="474"/>
      <c r="F43" s="474"/>
      <c r="G43" s="474"/>
      <c r="H43" s="6248"/>
      <c r="I43" s="6249"/>
      <c r="J43" s="6249"/>
      <c r="K43" s="6250"/>
      <c r="L43" s="474"/>
      <c r="M43" s="474"/>
      <c r="N43" s="1445"/>
      <c r="O43" s="1445"/>
      <c r="X43" s="1606"/>
      <c r="Y43" s="1606"/>
      <c r="Z43" s="1606"/>
    </row>
    <row r="44" spans="1:26" s="653" customFormat="1" ht="13.5" customHeight="1">
      <c r="A44" s="6279">
        <v>0.70833333333333337</v>
      </c>
      <c r="B44" s="6280" t="s">
        <v>5</v>
      </c>
      <c r="C44" s="6281">
        <v>0.72916666666666663</v>
      </c>
      <c r="D44" s="474"/>
      <c r="E44" s="474"/>
      <c r="F44" s="474"/>
      <c r="G44" s="474"/>
      <c r="H44" s="6248"/>
      <c r="I44" s="6249"/>
      <c r="J44" s="6249"/>
      <c r="K44" s="6250"/>
      <c r="L44" s="474"/>
      <c r="M44" s="474"/>
      <c r="N44" s="1445"/>
      <c r="O44" s="1445"/>
      <c r="X44" s="1606"/>
      <c r="Y44" s="1606"/>
      <c r="Z44" s="1606"/>
    </row>
    <row r="45" spans="1:26" s="653" customFormat="1" ht="13.5" customHeight="1">
      <c r="A45" s="2632"/>
      <c r="B45" s="2634"/>
      <c r="C45" s="2636"/>
      <c r="D45" s="474"/>
      <c r="E45" s="474"/>
      <c r="F45" s="474"/>
      <c r="G45" s="474"/>
      <c r="H45" s="6248"/>
      <c r="I45" s="6249"/>
      <c r="J45" s="6249"/>
      <c r="K45" s="6250"/>
      <c r="L45" s="474"/>
      <c r="M45" s="474"/>
      <c r="N45" s="1445"/>
      <c r="O45" s="1445"/>
      <c r="X45" s="1606"/>
      <c r="Y45" s="1606"/>
      <c r="Z45" s="1606"/>
    </row>
    <row r="46" spans="1:26" s="653" customFormat="1" ht="13.5" customHeight="1">
      <c r="A46" s="6244">
        <v>0.72916666666666663</v>
      </c>
      <c r="B46" s="2627" t="s">
        <v>5</v>
      </c>
      <c r="C46" s="6245">
        <v>0.75</v>
      </c>
      <c r="D46" s="474"/>
      <c r="E46" s="474"/>
      <c r="F46" s="474"/>
      <c r="G46" s="474"/>
      <c r="H46" s="6248"/>
      <c r="I46" s="6249"/>
      <c r="J46" s="6249"/>
      <c r="K46" s="6250"/>
      <c r="L46" s="474"/>
      <c r="M46" s="474"/>
      <c r="N46" s="1445"/>
      <c r="O46" s="1445"/>
      <c r="X46" s="1606"/>
      <c r="Y46" s="1606"/>
      <c r="Z46" s="1606"/>
    </row>
    <row r="47" spans="1:26" s="653" customFormat="1" ht="13.5" customHeight="1" thickBot="1">
      <c r="A47" s="2661"/>
      <c r="B47" s="2662"/>
      <c r="C47" s="2660"/>
      <c r="D47" s="423"/>
      <c r="E47" s="423"/>
      <c r="F47" s="423"/>
      <c r="G47" s="423"/>
      <c r="H47" s="6251"/>
      <c r="I47" s="6252"/>
      <c r="J47" s="6252"/>
      <c r="K47" s="6253"/>
      <c r="L47" s="474"/>
      <c r="M47" s="474"/>
      <c r="N47" s="1445"/>
      <c r="O47" s="1445"/>
      <c r="X47" s="1606"/>
      <c r="Y47" s="1606"/>
      <c r="Z47" s="1606"/>
    </row>
    <row r="48" spans="1:26" ht="12.75" customHeight="1"/>
    <row r="49" spans="4:5" ht="19.5" customHeight="1">
      <c r="D49" s="267" t="s">
        <v>351</v>
      </c>
    </row>
    <row r="50" spans="4:5" ht="13.5" customHeight="1">
      <c r="D50" s="267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4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Z34:Z35"/>
    <mergeCell ref="Y30:Y31"/>
    <mergeCell ref="X32:X33"/>
    <mergeCell ref="B34:B35"/>
    <mergeCell ref="L28:M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N28:O35"/>
    <mergeCell ref="X30:X31"/>
    <mergeCell ref="X28:X29"/>
    <mergeCell ref="X34:X35"/>
    <mergeCell ref="Y34:Y35"/>
    <mergeCell ref="Y28:Y29"/>
    <mergeCell ref="Y32:Y33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Z24:Z25"/>
    <mergeCell ref="X26:X27"/>
    <mergeCell ref="X24:X25"/>
    <mergeCell ref="Y26:Y27"/>
    <mergeCell ref="X22:X23"/>
    <mergeCell ref="Y24:Y25"/>
    <mergeCell ref="N20:O27"/>
    <mergeCell ref="Z22:Z23"/>
    <mergeCell ref="P12:S19"/>
    <mergeCell ref="Z26:Z27"/>
    <mergeCell ref="Y22:Y23"/>
    <mergeCell ref="X10:X11"/>
    <mergeCell ref="X12:X13"/>
    <mergeCell ref="B12:B13"/>
    <mergeCell ref="A10:A11"/>
    <mergeCell ref="A14:A15"/>
    <mergeCell ref="A16:A17"/>
    <mergeCell ref="D20:G27"/>
    <mergeCell ref="H12:K19"/>
    <mergeCell ref="A18:A19"/>
    <mergeCell ref="A20:A21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L20:M27"/>
    <mergeCell ref="M1:O1"/>
    <mergeCell ref="C10:C11"/>
    <mergeCell ref="C12:C13"/>
    <mergeCell ref="C14:C15"/>
    <mergeCell ref="D12:G19"/>
    <mergeCell ref="C18:C19"/>
    <mergeCell ref="N12:O19"/>
    <mergeCell ref="C16:C17"/>
    <mergeCell ref="L12:M19"/>
    <mergeCell ref="D7:G7"/>
    <mergeCell ref="H7:K7"/>
    <mergeCell ref="L7:O7"/>
    <mergeCell ref="C8:C9"/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</mergeCells>
  <hyperlinks>
    <hyperlink ref="M1:O1" location="Indice!A1" display="Inicio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104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18">
      <c r="A3" s="32" t="s">
        <v>14</v>
      </c>
      <c r="D3" s="35" t="s">
        <v>15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38" t="s">
        <v>85</v>
      </c>
      <c r="I5" s="6379"/>
      <c r="J5" s="6379"/>
      <c r="K5" s="239"/>
      <c r="L5" s="33"/>
      <c r="M5" s="33"/>
      <c r="N5" s="33"/>
      <c r="O5" s="38"/>
      <c r="Q5" s="239"/>
    </row>
    <row r="6" spans="1:26" ht="13.5" thickBot="1"/>
    <row r="7" spans="1:26" ht="13.5" thickBot="1">
      <c r="A7" s="813"/>
      <c r="B7" s="826"/>
      <c r="C7" s="826"/>
      <c r="D7" s="6312" t="s">
        <v>1</v>
      </c>
      <c r="E7" s="6313"/>
      <c r="F7" s="6314"/>
      <c r="G7" s="6313"/>
      <c r="H7" s="6315" t="s">
        <v>9</v>
      </c>
      <c r="I7" s="2091"/>
      <c r="J7" s="2091"/>
      <c r="K7" s="2091"/>
      <c r="L7" s="6315" t="s">
        <v>2</v>
      </c>
      <c r="M7" s="2091"/>
      <c r="N7" s="2091"/>
      <c r="O7" s="2091"/>
      <c r="P7" s="6315" t="s">
        <v>3</v>
      </c>
      <c r="Q7" s="2092"/>
      <c r="R7" s="2092"/>
      <c r="S7" s="2092"/>
      <c r="T7" s="6380" t="s">
        <v>4</v>
      </c>
      <c r="U7" s="6380"/>
      <c r="V7" s="6380"/>
      <c r="W7" s="5841"/>
      <c r="X7" s="827"/>
      <c r="Y7" s="827"/>
      <c r="Z7" s="828"/>
    </row>
    <row r="8" spans="1:26" ht="15.75">
      <c r="A8" s="2129">
        <v>0.33333333333333331</v>
      </c>
      <c r="B8" s="2131" t="s">
        <v>5</v>
      </c>
      <c r="C8" s="2131">
        <v>0.35416666666666669</v>
      </c>
      <c r="D8" s="1077"/>
      <c r="E8" s="832"/>
      <c r="F8" s="832"/>
      <c r="G8" s="833"/>
      <c r="H8" s="832"/>
      <c r="I8" s="832"/>
      <c r="J8" s="832"/>
      <c r="K8" s="833"/>
      <c r="L8" s="832"/>
      <c r="M8" s="832"/>
      <c r="N8" s="832"/>
      <c r="O8" s="833"/>
      <c r="P8" s="832"/>
      <c r="Q8" s="832"/>
      <c r="R8" s="832"/>
      <c r="S8" s="833"/>
      <c r="T8" s="830"/>
      <c r="U8" s="830"/>
      <c r="V8" s="830"/>
      <c r="W8" s="831"/>
      <c r="X8" s="2131">
        <v>0.33333333333333331</v>
      </c>
      <c r="Y8" s="2131" t="s">
        <v>5</v>
      </c>
      <c r="Z8" s="2133">
        <v>0.35416666666666669</v>
      </c>
    </row>
    <row r="9" spans="1:26" ht="15.75">
      <c r="A9" s="6335"/>
      <c r="B9" s="6320"/>
      <c r="C9" s="6320"/>
      <c r="D9" s="840"/>
      <c r="E9" s="556"/>
      <c r="F9" s="556"/>
      <c r="G9" s="841"/>
      <c r="H9" s="556"/>
      <c r="I9" s="556"/>
      <c r="J9" s="556"/>
      <c r="K9" s="841"/>
      <c r="L9" s="556"/>
      <c r="M9" s="556"/>
      <c r="N9" s="556"/>
      <c r="O9" s="841"/>
      <c r="P9" s="556"/>
      <c r="Q9" s="556"/>
      <c r="R9" s="556"/>
      <c r="S9" s="841"/>
      <c r="T9" s="590"/>
      <c r="U9" s="590"/>
      <c r="V9" s="590"/>
      <c r="W9" s="592"/>
      <c r="X9" s="6320"/>
      <c r="Y9" s="6320"/>
      <c r="Z9" s="6322"/>
    </row>
    <row r="10" spans="1:26" ht="15" customHeight="1">
      <c r="A10" s="2104">
        <v>0.35416666666666669</v>
      </c>
      <c r="B10" s="2106" t="s">
        <v>5</v>
      </c>
      <c r="C10" s="2106">
        <v>0.375</v>
      </c>
      <c r="D10" s="842"/>
      <c r="E10" s="63"/>
      <c r="F10" s="63"/>
      <c r="G10" s="834"/>
      <c r="H10" s="63"/>
      <c r="I10" s="63"/>
      <c r="J10" s="63"/>
      <c r="K10" s="834"/>
      <c r="L10" s="63"/>
      <c r="M10" s="63"/>
      <c r="N10" s="63"/>
      <c r="O10" s="834"/>
      <c r="P10" s="63"/>
      <c r="Q10" s="63"/>
      <c r="R10" s="63"/>
      <c r="S10" s="834"/>
      <c r="T10" s="46"/>
      <c r="U10" s="46"/>
      <c r="V10" s="46"/>
      <c r="W10" s="348"/>
      <c r="X10" s="2106">
        <v>0.35416666666666669</v>
      </c>
      <c r="Y10" s="2106" t="s">
        <v>5</v>
      </c>
      <c r="Z10" s="2127">
        <v>0.375</v>
      </c>
    </row>
    <row r="11" spans="1:26" ht="18">
      <c r="A11" s="6337"/>
      <c r="B11" s="6333"/>
      <c r="C11" s="6333"/>
      <c r="D11" s="1129"/>
      <c r="E11" s="1112"/>
      <c r="F11" s="1119"/>
      <c r="G11" s="1130"/>
      <c r="H11" s="1119"/>
      <c r="I11" s="1112"/>
      <c r="J11" s="1119"/>
      <c r="K11" s="1130"/>
      <c r="L11" s="1119"/>
      <c r="M11" s="1112"/>
      <c r="N11" s="1119"/>
      <c r="O11" s="1130"/>
      <c r="P11" s="1119"/>
      <c r="Q11" s="1112"/>
      <c r="R11" s="1119"/>
      <c r="S11" s="1130"/>
      <c r="T11" s="1113"/>
      <c r="U11" s="1112"/>
      <c r="V11" s="1113"/>
      <c r="W11" s="1115"/>
      <c r="X11" s="6333"/>
      <c r="Y11" s="6333"/>
      <c r="Z11" s="6334"/>
    </row>
    <row r="12" spans="1:26" ht="15" customHeight="1">
      <c r="A12" s="2143">
        <v>0.375</v>
      </c>
      <c r="B12" s="2145" t="s">
        <v>5</v>
      </c>
      <c r="C12" s="2145">
        <v>0.39583333333333298</v>
      </c>
      <c r="D12" s="6344" t="s">
        <v>744</v>
      </c>
      <c r="E12" s="6345"/>
      <c r="F12" s="6351" t="s">
        <v>746</v>
      </c>
      <c r="G12" s="6352"/>
      <c r="H12" s="6326" t="s">
        <v>749</v>
      </c>
      <c r="I12" s="6341"/>
      <c r="J12" s="6326" t="s">
        <v>752</v>
      </c>
      <c r="K12" s="6341"/>
      <c r="L12" s="2164" t="s">
        <v>755</v>
      </c>
      <c r="M12" s="4265"/>
      <c r="N12" s="2050"/>
      <c r="O12" s="2049"/>
      <c r="P12" s="6325" t="s">
        <v>757</v>
      </c>
      <c r="Q12" s="6326"/>
      <c r="R12" s="6326"/>
      <c r="S12" s="6327"/>
      <c r="T12" s="6387" t="s">
        <v>758</v>
      </c>
      <c r="U12" s="6388"/>
      <c r="V12" s="6388"/>
      <c r="W12" s="6389"/>
      <c r="X12" s="2106">
        <v>0.375</v>
      </c>
      <c r="Y12" s="2106" t="s">
        <v>5</v>
      </c>
      <c r="Z12" s="2127">
        <v>0.39583333333333298</v>
      </c>
    </row>
    <row r="13" spans="1:26" ht="12.75" customHeight="1">
      <c r="A13" s="6340"/>
      <c r="B13" s="6336"/>
      <c r="C13" s="6336"/>
      <c r="D13" s="6346"/>
      <c r="E13" s="6305"/>
      <c r="F13" s="6328"/>
      <c r="G13" s="6329"/>
      <c r="H13" s="4842"/>
      <c r="I13" s="6317"/>
      <c r="J13" s="4842"/>
      <c r="K13" s="6317"/>
      <c r="L13" s="6328"/>
      <c r="M13" s="6329"/>
      <c r="N13" s="2051"/>
      <c r="O13" s="837"/>
      <c r="P13" s="5132"/>
      <c r="Q13" s="2221"/>
      <c r="R13" s="2221"/>
      <c r="S13" s="5882"/>
      <c r="T13" s="5151"/>
      <c r="U13" s="4827"/>
      <c r="V13" s="4827"/>
      <c r="W13" s="6390"/>
      <c r="X13" s="6324"/>
      <c r="Y13" s="6324"/>
      <c r="Z13" s="6332"/>
    </row>
    <row r="14" spans="1:26" ht="12.75" customHeight="1">
      <c r="A14" s="2143">
        <v>0.39583333333333298</v>
      </c>
      <c r="B14" s="2145" t="s">
        <v>5</v>
      </c>
      <c r="C14" s="2145">
        <v>0.41666666666666702</v>
      </c>
      <c r="D14" s="6347"/>
      <c r="E14" s="4286"/>
      <c r="F14" s="6330"/>
      <c r="G14" s="4265"/>
      <c r="H14" s="4393"/>
      <c r="I14" s="4174"/>
      <c r="J14" s="4393"/>
      <c r="K14" s="4174"/>
      <c r="L14" s="6330"/>
      <c r="M14" s="4265"/>
      <c r="N14" s="2050"/>
      <c r="O14" s="2049"/>
      <c r="P14" s="2174"/>
      <c r="Q14" s="2220"/>
      <c r="R14" s="2220"/>
      <c r="S14" s="2175"/>
      <c r="T14" s="2188"/>
      <c r="U14" s="2581"/>
      <c r="V14" s="2581"/>
      <c r="W14" s="2589"/>
      <c r="X14" s="2106">
        <v>0.39583333333333298</v>
      </c>
      <c r="Y14" s="2106" t="s">
        <v>5</v>
      </c>
      <c r="Z14" s="2127">
        <v>0.41666666666666702</v>
      </c>
    </row>
    <row r="15" spans="1:26" ht="12.75" customHeight="1">
      <c r="A15" s="6338"/>
      <c r="B15" s="6339"/>
      <c r="C15" s="6339"/>
      <c r="D15" s="6348"/>
      <c r="E15" s="6307"/>
      <c r="F15" s="4266"/>
      <c r="G15" s="6331"/>
      <c r="H15" s="6342"/>
      <c r="I15" s="6319"/>
      <c r="J15" s="6342"/>
      <c r="K15" s="6319"/>
      <c r="L15" s="4266"/>
      <c r="M15" s="6331"/>
      <c r="N15" s="1096"/>
      <c r="O15" s="1131"/>
      <c r="P15" s="2619"/>
      <c r="Q15" s="5133"/>
      <c r="R15" s="5133"/>
      <c r="S15" s="5402"/>
      <c r="T15" s="2582"/>
      <c r="U15" s="5093"/>
      <c r="V15" s="5093"/>
      <c r="W15" s="6391"/>
      <c r="X15" s="6333"/>
      <c r="Y15" s="6333"/>
      <c r="Z15" s="6334"/>
    </row>
    <row r="16" spans="1:26" ht="12.75" customHeight="1">
      <c r="A16" s="2143">
        <v>0.41666666666666702</v>
      </c>
      <c r="B16" s="2145" t="s">
        <v>5</v>
      </c>
      <c r="C16" s="2145">
        <v>0.4375</v>
      </c>
      <c r="D16" s="6347"/>
      <c r="E16" s="4286"/>
      <c r="F16" s="6330"/>
      <c r="G16" s="4265"/>
      <c r="H16" s="4393"/>
      <c r="I16" s="4174"/>
      <c r="J16" s="4393"/>
      <c r="K16" s="4174"/>
      <c r="L16" s="6330"/>
      <c r="M16" s="4265"/>
      <c r="N16" s="2050"/>
      <c r="O16" s="2049"/>
      <c r="P16" s="2174"/>
      <c r="Q16" s="2220"/>
      <c r="R16" s="2220"/>
      <c r="S16" s="2175"/>
      <c r="T16" s="2188"/>
      <c r="U16" s="2581"/>
      <c r="V16" s="2581"/>
      <c r="W16" s="2589"/>
      <c r="X16" s="2106">
        <v>0.41666666666666702</v>
      </c>
      <c r="Y16" s="2106" t="s">
        <v>5</v>
      </c>
      <c r="Z16" s="2127">
        <v>0.4375</v>
      </c>
    </row>
    <row r="17" spans="1:26" ht="12.75" customHeight="1">
      <c r="A17" s="6340"/>
      <c r="B17" s="6336"/>
      <c r="C17" s="6336"/>
      <c r="D17" s="6346"/>
      <c r="E17" s="6305"/>
      <c r="F17" s="6328"/>
      <c r="G17" s="6329"/>
      <c r="H17" s="4842"/>
      <c r="I17" s="6317"/>
      <c r="J17" s="4842"/>
      <c r="K17" s="6317"/>
      <c r="L17" s="6328"/>
      <c r="M17" s="6329"/>
      <c r="N17" s="2051"/>
      <c r="O17" s="837"/>
      <c r="P17" s="5132"/>
      <c r="Q17" s="2221"/>
      <c r="R17" s="2221"/>
      <c r="S17" s="5882"/>
      <c r="T17" s="5151"/>
      <c r="U17" s="4827"/>
      <c r="V17" s="4827"/>
      <c r="W17" s="6390"/>
      <c r="X17" s="6324"/>
      <c r="Y17" s="6324"/>
      <c r="Z17" s="6332"/>
    </row>
    <row r="18" spans="1:26" ht="12.75" customHeight="1">
      <c r="A18" s="2143">
        <v>0.4375</v>
      </c>
      <c r="B18" s="2145" t="s">
        <v>5</v>
      </c>
      <c r="C18" s="2145">
        <v>0.45833333333333398</v>
      </c>
      <c r="D18" s="6347"/>
      <c r="E18" s="4286"/>
      <c r="F18" s="6330"/>
      <c r="G18" s="4265"/>
      <c r="H18" s="4393"/>
      <c r="I18" s="4174"/>
      <c r="J18" s="4393"/>
      <c r="K18" s="4174"/>
      <c r="L18" s="6330"/>
      <c r="M18" s="4265"/>
      <c r="N18" s="2050"/>
      <c r="O18" s="2049"/>
      <c r="P18" s="2174"/>
      <c r="Q18" s="2220"/>
      <c r="R18" s="2220"/>
      <c r="S18" s="2175"/>
      <c r="T18" s="2188"/>
      <c r="U18" s="2581"/>
      <c r="V18" s="2581"/>
      <c r="W18" s="2589"/>
      <c r="X18" s="2106">
        <v>0.4375</v>
      </c>
      <c r="Y18" s="2106" t="s">
        <v>5</v>
      </c>
      <c r="Z18" s="2127">
        <v>0.45833333333333398</v>
      </c>
    </row>
    <row r="19" spans="1:26" ht="12.75" customHeight="1">
      <c r="A19" s="6338"/>
      <c r="B19" s="6339"/>
      <c r="C19" s="6339"/>
      <c r="D19" s="6349"/>
      <c r="E19" s="6350"/>
      <c r="F19" s="6353"/>
      <c r="G19" s="6354"/>
      <c r="H19" s="6343"/>
      <c r="I19" s="4871"/>
      <c r="J19" s="6343"/>
      <c r="K19" s="4871"/>
      <c r="L19" s="6330"/>
      <c r="M19" s="4265"/>
      <c r="N19" s="2055"/>
      <c r="O19" s="2053"/>
      <c r="P19" s="5122"/>
      <c r="Q19" s="5136"/>
      <c r="R19" s="5136"/>
      <c r="S19" s="5123"/>
      <c r="T19" s="2188"/>
      <c r="U19" s="2581"/>
      <c r="V19" s="2581"/>
      <c r="W19" s="2589"/>
      <c r="X19" s="6333"/>
      <c r="Y19" s="6333"/>
      <c r="Z19" s="6334"/>
    </row>
    <row r="20" spans="1:26" ht="12.75" customHeight="1">
      <c r="A20" s="2143">
        <v>0.45833333333333298</v>
      </c>
      <c r="B20" s="2145" t="s">
        <v>5</v>
      </c>
      <c r="C20" s="2145">
        <v>0.47916666666666702</v>
      </c>
      <c r="D20" s="3500" t="s">
        <v>964</v>
      </c>
      <c r="E20" s="4174"/>
      <c r="F20" s="6284" t="s">
        <v>747</v>
      </c>
      <c r="G20" s="4216"/>
      <c r="H20" s="2581" t="s">
        <v>750</v>
      </c>
      <c r="I20" s="2189"/>
      <c r="J20" s="2164" t="s">
        <v>753</v>
      </c>
      <c r="K20" s="4265"/>
      <c r="L20" s="6292" t="s">
        <v>745</v>
      </c>
      <c r="M20" s="6293"/>
      <c r="N20" s="6296" t="s">
        <v>748</v>
      </c>
      <c r="O20" s="6297"/>
      <c r="P20" s="2116" t="s">
        <v>756</v>
      </c>
      <c r="Q20" s="2116"/>
      <c r="R20" s="2116"/>
      <c r="S20" s="2116"/>
      <c r="T20" s="6381" t="s">
        <v>759</v>
      </c>
      <c r="U20" s="6382"/>
      <c r="V20" s="6382"/>
      <c r="W20" s="6383"/>
      <c r="X20" s="2106">
        <v>0.45833333333333298</v>
      </c>
      <c r="Y20" s="2106" t="s">
        <v>5</v>
      </c>
      <c r="Z20" s="2127">
        <v>0.47916666666666702</v>
      </c>
    </row>
    <row r="21" spans="1:26" ht="12.75" customHeight="1">
      <c r="A21" s="6282"/>
      <c r="B21" s="6283"/>
      <c r="C21" s="6283"/>
      <c r="D21" s="6316"/>
      <c r="E21" s="6317"/>
      <c r="F21" s="6285"/>
      <c r="G21" s="6286"/>
      <c r="H21" s="6355"/>
      <c r="I21" s="6356"/>
      <c r="J21" s="6328"/>
      <c r="K21" s="6329"/>
      <c r="L21" s="6285"/>
      <c r="M21" s="6286"/>
      <c r="N21" s="6298"/>
      <c r="O21" s="6299"/>
      <c r="P21" s="2116"/>
      <c r="Q21" s="2116"/>
      <c r="R21" s="2116"/>
      <c r="S21" s="2116"/>
      <c r="T21" s="2164"/>
      <c r="U21" s="2135"/>
      <c r="V21" s="2135"/>
      <c r="W21" s="6384"/>
      <c r="X21" s="6320"/>
      <c r="Y21" s="6320"/>
      <c r="Z21" s="6322"/>
    </row>
    <row r="22" spans="1:26" ht="12.75" customHeight="1">
      <c r="A22" s="2143">
        <v>0.47916666666666702</v>
      </c>
      <c r="B22" s="2145" t="s">
        <v>5</v>
      </c>
      <c r="C22" s="2145">
        <v>0.5</v>
      </c>
      <c r="D22" s="4177"/>
      <c r="E22" s="4174"/>
      <c r="F22" s="6287"/>
      <c r="G22" s="4216"/>
      <c r="H22" s="4236"/>
      <c r="I22" s="2189"/>
      <c r="J22" s="6330"/>
      <c r="K22" s="4265"/>
      <c r="L22" s="6287"/>
      <c r="M22" s="4216"/>
      <c r="N22" s="4193"/>
      <c r="O22" s="6300"/>
      <c r="P22" s="2116"/>
      <c r="Q22" s="2116"/>
      <c r="R22" s="2116"/>
      <c r="S22" s="2116"/>
      <c r="T22" s="2164"/>
      <c r="U22" s="2135"/>
      <c r="V22" s="2135"/>
      <c r="W22" s="6384"/>
      <c r="X22" s="2106">
        <v>0.47916666666666702</v>
      </c>
      <c r="Y22" s="2106" t="s">
        <v>5</v>
      </c>
      <c r="Z22" s="2127">
        <v>0.5</v>
      </c>
    </row>
    <row r="23" spans="1:26" ht="12.75" customHeight="1">
      <c r="A23" s="6304"/>
      <c r="B23" s="6309"/>
      <c r="C23" s="6309"/>
      <c r="D23" s="6318"/>
      <c r="E23" s="6319"/>
      <c r="F23" s="4220"/>
      <c r="G23" s="6288"/>
      <c r="H23" s="6357"/>
      <c r="I23" s="6358"/>
      <c r="J23" s="4266"/>
      <c r="K23" s="6331"/>
      <c r="L23" s="4220"/>
      <c r="M23" s="6288"/>
      <c r="N23" s="6301"/>
      <c r="O23" s="6302"/>
      <c r="P23" s="2116"/>
      <c r="Q23" s="2116"/>
      <c r="R23" s="2116"/>
      <c r="S23" s="2116"/>
      <c r="T23" s="2164"/>
      <c r="U23" s="2135"/>
      <c r="V23" s="2135"/>
      <c r="W23" s="6384"/>
      <c r="X23" s="6323"/>
      <c r="Y23" s="6323"/>
      <c r="Z23" s="6321"/>
    </row>
    <row r="24" spans="1:26" ht="12.75" customHeight="1">
      <c r="A24" s="2143">
        <v>0.5</v>
      </c>
      <c r="B24" s="2145" t="s">
        <v>5</v>
      </c>
      <c r="C24" s="2145">
        <v>0.52083333333333404</v>
      </c>
      <c r="D24" s="4177"/>
      <c r="E24" s="4174"/>
      <c r="F24" s="6287"/>
      <c r="G24" s="4216"/>
      <c r="H24" s="4236"/>
      <c r="I24" s="2189"/>
      <c r="J24" s="6330"/>
      <c r="K24" s="4265"/>
      <c r="L24" s="6287"/>
      <c r="M24" s="4216"/>
      <c r="N24" s="4193"/>
      <c r="O24" s="6300"/>
      <c r="P24" s="2116"/>
      <c r="Q24" s="2116"/>
      <c r="R24" s="2116"/>
      <c r="S24" s="2116"/>
      <c r="T24" s="2164"/>
      <c r="U24" s="2135"/>
      <c r="V24" s="2135"/>
      <c r="W24" s="6384"/>
      <c r="X24" s="2106">
        <v>0.5</v>
      </c>
      <c r="Y24" s="2106" t="s">
        <v>5</v>
      </c>
      <c r="Z24" s="2127">
        <v>0.52083333333333404</v>
      </c>
    </row>
    <row r="25" spans="1:26" ht="12.75" customHeight="1">
      <c r="A25" s="6282"/>
      <c r="B25" s="6283"/>
      <c r="C25" s="6283"/>
      <c r="D25" s="6316"/>
      <c r="E25" s="6317"/>
      <c r="F25" s="6285"/>
      <c r="G25" s="6286"/>
      <c r="H25" s="6355"/>
      <c r="I25" s="6356"/>
      <c r="J25" s="6328"/>
      <c r="K25" s="6329"/>
      <c r="L25" s="6285"/>
      <c r="M25" s="6286"/>
      <c r="N25" s="6298"/>
      <c r="O25" s="6299"/>
      <c r="P25" s="2116"/>
      <c r="Q25" s="2116"/>
      <c r="R25" s="2116"/>
      <c r="S25" s="2116"/>
      <c r="T25" s="2164"/>
      <c r="U25" s="2135"/>
      <c r="V25" s="2135"/>
      <c r="W25" s="6384"/>
      <c r="X25" s="6320"/>
      <c r="Y25" s="6320"/>
      <c r="Z25" s="6322"/>
    </row>
    <row r="26" spans="1:26" ht="12.75" customHeight="1">
      <c r="A26" s="2143">
        <v>0.52083333333333304</v>
      </c>
      <c r="B26" s="2145" t="s">
        <v>5</v>
      </c>
      <c r="C26" s="2145">
        <v>0.54166666666666696</v>
      </c>
      <c r="D26" s="4177"/>
      <c r="E26" s="4174"/>
      <c r="F26" s="6287"/>
      <c r="G26" s="4216"/>
      <c r="H26" s="4236"/>
      <c r="I26" s="2189"/>
      <c r="J26" s="6330"/>
      <c r="K26" s="4265"/>
      <c r="L26" s="6287"/>
      <c r="M26" s="4216"/>
      <c r="N26" s="4193"/>
      <c r="O26" s="6300"/>
      <c r="P26" s="2116"/>
      <c r="Q26" s="2116"/>
      <c r="R26" s="2116"/>
      <c r="S26" s="2116"/>
      <c r="T26" s="2164"/>
      <c r="U26" s="2135"/>
      <c r="V26" s="2135"/>
      <c r="W26" s="6384"/>
      <c r="X26" s="2106">
        <v>0.52083333333333304</v>
      </c>
      <c r="Y26" s="2106" t="s">
        <v>5</v>
      </c>
      <c r="Z26" s="2127">
        <v>0.54166666666666696</v>
      </c>
    </row>
    <row r="27" spans="1:26" ht="12.75" customHeight="1">
      <c r="A27" s="6304"/>
      <c r="B27" s="6309"/>
      <c r="C27" s="6309"/>
      <c r="D27" s="6318"/>
      <c r="E27" s="6319"/>
      <c r="F27" s="4220"/>
      <c r="G27" s="6288"/>
      <c r="H27" s="6357"/>
      <c r="I27" s="6358"/>
      <c r="J27" s="4266"/>
      <c r="K27" s="6331"/>
      <c r="L27" s="6294"/>
      <c r="M27" s="6295"/>
      <c r="N27" s="5794"/>
      <c r="O27" s="6303"/>
      <c r="P27" s="2122"/>
      <c r="Q27" s="2122"/>
      <c r="R27" s="2122"/>
      <c r="S27" s="2122"/>
      <c r="T27" s="6385"/>
      <c r="U27" s="5493"/>
      <c r="V27" s="5493"/>
      <c r="W27" s="6386"/>
      <c r="X27" s="6323"/>
      <c r="Y27" s="6323"/>
      <c r="Z27" s="6321"/>
    </row>
    <row r="28" spans="1:26" ht="12.75" customHeight="1">
      <c r="A28" s="2143">
        <v>0.54166666666666696</v>
      </c>
      <c r="B28" s="2145" t="s">
        <v>5</v>
      </c>
      <c r="C28" s="2942">
        <v>0.5625</v>
      </c>
      <c r="D28" s="2050"/>
      <c r="E28" s="2050"/>
      <c r="F28" s="2050"/>
      <c r="G28" s="2049"/>
      <c r="H28" s="2116" t="s">
        <v>751</v>
      </c>
      <c r="I28" s="4286"/>
      <c r="J28" s="2116" t="s">
        <v>754</v>
      </c>
      <c r="K28" s="4286"/>
      <c r="O28" s="485"/>
      <c r="P28" s="2581" t="s">
        <v>760</v>
      </c>
      <c r="Q28" s="2189"/>
      <c r="R28" s="6284" t="s">
        <v>761</v>
      </c>
      <c r="S28" s="4216"/>
      <c r="T28" s="6361" t="s">
        <v>762</v>
      </c>
      <c r="U28" s="6362"/>
      <c r="V28" s="6362"/>
      <c r="W28" s="6363"/>
      <c r="X28" s="2106">
        <v>0.54166666666666696</v>
      </c>
      <c r="Y28" s="2106" t="s">
        <v>5</v>
      </c>
      <c r="Z28" s="2127">
        <v>0.5625</v>
      </c>
    </row>
    <row r="29" spans="1:26" ht="12.75" customHeight="1">
      <c r="A29" s="6282"/>
      <c r="B29" s="6283"/>
      <c r="C29" s="6376"/>
      <c r="D29" s="2051"/>
      <c r="E29" s="2051"/>
      <c r="F29" s="2051"/>
      <c r="G29" s="837"/>
      <c r="H29" s="4875"/>
      <c r="I29" s="6305"/>
      <c r="J29" s="4875"/>
      <c r="K29" s="6305"/>
      <c r="L29" s="600"/>
      <c r="M29" s="600"/>
      <c r="N29" s="600"/>
      <c r="O29" s="837"/>
      <c r="P29" s="6355"/>
      <c r="Q29" s="6356"/>
      <c r="R29" s="6285"/>
      <c r="S29" s="6286"/>
      <c r="T29" s="6364"/>
      <c r="U29" s="6364"/>
      <c r="V29" s="6364"/>
      <c r="W29" s="6365"/>
      <c r="X29" s="6320"/>
      <c r="Y29" s="6320"/>
      <c r="Z29" s="6322"/>
    </row>
    <row r="30" spans="1:26" ht="12" customHeight="1">
      <c r="A30" s="2143">
        <v>0.5625</v>
      </c>
      <c r="B30" s="2145" t="s">
        <v>5</v>
      </c>
      <c r="C30" s="2942">
        <v>0.58333333333333304</v>
      </c>
      <c r="D30" s="2050"/>
      <c r="E30" s="2050"/>
      <c r="F30" s="2050"/>
      <c r="G30" s="2049"/>
      <c r="H30" s="4165"/>
      <c r="I30" s="4286"/>
      <c r="J30" s="4165"/>
      <c r="K30" s="4286"/>
      <c r="O30" s="485"/>
      <c r="P30" s="4236"/>
      <c r="Q30" s="2189"/>
      <c r="R30" s="6287"/>
      <c r="S30" s="4216"/>
      <c r="T30" s="6362"/>
      <c r="U30" s="6362"/>
      <c r="V30" s="6362"/>
      <c r="W30" s="6363"/>
      <c r="X30" s="2106">
        <v>0.5625</v>
      </c>
      <c r="Y30" s="2106" t="s">
        <v>5</v>
      </c>
      <c r="Z30" s="2127">
        <v>0.58333333333333304</v>
      </c>
    </row>
    <row r="31" spans="1:26" ht="12.75" customHeight="1">
      <c r="A31" s="6304"/>
      <c r="B31" s="6309"/>
      <c r="C31" s="6310"/>
      <c r="D31" s="1096"/>
      <c r="E31" s="1096"/>
      <c r="F31" s="1096"/>
      <c r="G31" s="1131"/>
      <c r="H31" s="6306"/>
      <c r="I31" s="6307"/>
      <c r="J31" s="6306"/>
      <c r="K31" s="6307"/>
      <c r="L31" s="1096"/>
      <c r="M31" s="1096"/>
      <c r="N31" s="1096"/>
      <c r="O31" s="1131"/>
      <c r="P31" s="6357"/>
      <c r="Q31" s="6358"/>
      <c r="R31" s="4220"/>
      <c r="S31" s="6288"/>
      <c r="T31" s="6366"/>
      <c r="U31" s="6366"/>
      <c r="V31" s="6366"/>
      <c r="W31" s="6367"/>
      <c r="X31" s="6323"/>
      <c r="Y31" s="6323"/>
      <c r="Z31" s="6321"/>
    </row>
    <row r="32" spans="1:26" ht="12" customHeight="1">
      <c r="A32" s="2143">
        <v>0.58333333333333304</v>
      </c>
      <c r="B32" s="2145" t="s">
        <v>5</v>
      </c>
      <c r="C32" s="2942">
        <v>0.60416666666666696</v>
      </c>
      <c r="D32" s="2050"/>
      <c r="E32" s="2050"/>
      <c r="F32" s="2050"/>
      <c r="G32" s="2049"/>
      <c r="H32" s="4165"/>
      <c r="I32" s="4286"/>
      <c r="J32" s="4165"/>
      <c r="K32" s="4286"/>
      <c r="O32" s="485"/>
      <c r="P32" s="4236"/>
      <c r="Q32" s="2189"/>
      <c r="R32" s="6287"/>
      <c r="S32" s="4216"/>
      <c r="T32" s="6368"/>
      <c r="U32" s="6368"/>
      <c r="V32" s="6368"/>
      <c r="W32" s="6369"/>
      <c r="X32" s="2106">
        <v>0.58333333333333304</v>
      </c>
      <c r="Y32" s="2106" t="s">
        <v>5</v>
      </c>
      <c r="Z32" s="2127">
        <v>0.60416666666666696</v>
      </c>
    </row>
    <row r="33" spans="1:26" ht="12" customHeight="1">
      <c r="A33" s="6282"/>
      <c r="B33" s="6283"/>
      <c r="C33" s="6376"/>
      <c r="D33" s="2051"/>
      <c r="E33" s="2051"/>
      <c r="F33" s="2051"/>
      <c r="G33" s="837"/>
      <c r="H33" s="4875"/>
      <c r="I33" s="6305"/>
      <c r="J33" s="4875"/>
      <c r="K33" s="6305"/>
      <c r="L33" s="600"/>
      <c r="M33" s="600"/>
      <c r="N33" s="600"/>
      <c r="O33" s="837"/>
      <c r="P33" s="6355"/>
      <c r="Q33" s="6356"/>
      <c r="R33" s="6285"/>
      <c r="S33" s="6286"/>
      <c r="T33" s="6370"/>
      <c r="U33" s="6370"/>
      <c r="V33" s="6370"/>
      <c r="W33" s="6371"/>
      <c r="X33" s="6320"/>
      <c r="Y33" s="6320"/>
      <c r="Z33" s="6322"/>
    </row>
    <row r="34" spans="1:26" ht="12" customHeight="1">
      <c r="A34" s="2143">
        <v>0.60416666666666696</v>
      </c>
      <c r="B34" s="2145" t="s">
        <v>5</v>
      </c>
      <c r="C34" s="2942">
        <v>0.625</v>
      </c>
      <c r="D34" s="2050"/>
      <c r="E34" s="2050"/>
      <c r="F34" s="2050"/>
      <c r="G34" s="2049"/>
      <c r="H34" s="4165"/>
      <c r="I34" s="4286"/>
      <c r="J34" s="4165"/>
      <c r="K34" s="4286"/>
      <c r="O34" s="485"/>
      <c r="P34" s="4236"/>
      <c r="Q34" s="2189"/>
      <c r="R34" s="6287"/>
      <c r="S34" s="4216"/>
      <c r="T34" s="6368"/>
      <c r="U34" s="6368"/>
      <c r="V34" s="6368"/>
      <c r="W34" s="6369"/>
      <c r="X34" s="2106">
        <v>0.60416666666666696</v>
      </c>
      <c r="Y34" s="2106" t="s">
        <v>5</v>
      </c>
      <c r="Z34" s="2127">
        <v>0.625</v>
      </c>
    </row>
    <row r="35" spans="1:26" ht="12.75" customHeight="1" thickBot="1">
      <c r="A35" s="6291"/>
      <c r="B35" s="6311"/>
      <c r="C35" s="6378"/>
      <c r="D35" s="2052"/>
      <c r="E35" s="2052"/>
      <c r="F35" s="2052"/>
      <c r="G35" s="2054"/>
      <c r="H35" s="4927"/>
      <c r="I35" s="6308"/>
      <c r="J35" s="4927"/>
      <c r="K35" s="6308"/>
      <c r="L35" s="487"/>
      <c r="M35" s="487"/>
      <c r="N35" s="487"/>
      <c r="O35" s="996"/>
      <c r="P35" s="6377"/>
      <c r="Q35" s="2196"/>
      <c r="R35" s="6289"/>
      <c r="S35" s="6290"/>
      <c r="T35" s="6372"/>
      <c r="U35" s="6372"/>
      <c r="V35" s="6372"/>
      <c r="W35" s="6373"/>
      <c r="X35" s="6374"/>
      <c r="Y35" s="6374"/>
      <c r="Z35" s="6375"/>
    </row>
    <row r="37" spans="1:26" ht="20.25">
      <c r="C37" s="57" t="s">
        <v>18</v>
      </c>
      <c r="E37" s="59"/>
      <c r="I37" s="423"/>
      <c r="J37" s="6359"/>
      <c r="K37" s="6360"/>
      <c r="L37" s="423"/>
      <c r="M37" s="423"/>
      <c r="N37" s="423"/>
      <c r="O37" s="423"/>
      <c r="P37" s="423"/>
      <c r="Q37" s="423"/>
      <c r="R37" s="6359"/>
      <c r="S37" s="6360"/>
      <c r="T37" s="423"/>
      <c r="U37" s="423"/>
    </row>
    <row r="38" spans="1:26" ht="20.25">
      <c r="B38" s="58"/>
      <c r="C38" s="57" t="s">
        <v>19</v>
      </c>
      <c r="D38" s="59"/>
      <c r="I38" s="423"/>
      <c r="J38" s="6360"/>
      <c r="K38" s="6360"/>
      <c r="L38" s="423"/>
      <c r="M38" s="423"/>
      <c r="N38" s="423"/>
      <c r="O38" s="423"/>
      <c r="P38" s="423"/>
      <c r="Q38" s="423"/>
      <c r="R38" s="6360"/>
      <c r="S38" s="6360"/>
      <c r="T38" s="423"/>
      <c r="U38" s="423"/>
    </row>
    <row r="39" spans="1:26">
      <c r="I39" s="423"/>
      <c r="J39" s="6360"/>
      <c r="K39" s="6360"/>
      <c r="L39" s="423"/>
      <c r="M39" s="423"/>
      <c r="N39" s="423"/>
      <c r="O39" s="423"/>
      <c r="P39" s="423"/>
      <c r="Q39" s="423"/>
      <c r="R39" s="6360"/>
      <c r="S39" s="6360"/>
      <c r="T39" s="423"/>
      <c r="U39" s="423"/>
    </row>
    <row r="40" spans="1:26">
      <c r="I40" s="423"/>
      <c r="J40" s="6360"/>
      <c r="K40" s="6360"/>
      <c r="L40" s="423"/>
      <c r="M40" s="423"/>
      <c r="N40" s="423"/>
      <c r="O40" s="423"/>
      <c r="P40" s="423"/>
      <c r="Q40" s="423"/>
      <c r="R40" s="6360"/>
      <c r="S40" s="6360"/>
      <c r="T40" s="423"/>
      <c r="U40" s="423"/>
    </row>
    <row r="41" spans="1:26">
      <c r="I41" s="423"/>
      <c r="J41" s="6360"/>
      <c r="K41" s="6360"/>
      <c r="L41" s="423"/>
      <c r="M41" s="423"/>
      <c r="N41" s="423"/>
      <c r="O41" s="423"/>
      <c r="P41" s="423"/>
      <c r="Q41" s="423"/>
      <c r="R41" s="6360"/>
      <c r="S41" s="6360"/>
      <c r="T41" s="423"/>
      <c r="U41" s="423"/>
    </row>
    <row r="42" spans="1:26" ht="18">
      <c r="C42" s="58"/>
      <c r="I42" s="423"/>
      <c r="J42" s="6360"/>
      <c r="K42" s="6360"/>
      <c r="L42" s="423"/>
      <c r="M42" s="423"/>
      <c r="N42" s="423"/>
      <c r="O42" s="423"/>
      <c r="P42" s="423"/>
      <c r="Q42" s="423"/>
      <c r="R42" s="6360"/>
      <c r="S42" s="6360"/>
      <c r="T42" s="423"/>
      <c r="U42" s="423"/>
    </row>
    <row r="43" spans="1:26">
      <c r="I43" s="423"/>
      <c r="J43" s="6360"/>
      <c r="K43" s="6360"/>
      <c r="L43" s="423"/>
      <c r="M43" s="423"/>
      <c r="N43" s="423"/>
      <c r="O43" s="423"/>
      <c r="P43" s="423"/>
      <c r="Q43" s="423"/>
      <c r="R43" s="6360"/>
      <c r="S43" s="6360"/>
      <c r="T43" s="423"/>
      <c r="U43" s="423"/>
    </row>
    <row r="44" spans="1:26">
      <c r="I44" s="423"/>
      <c r="J44" s="6360"/>
      <c r="K44" s="6360"/>
      <c r="L44" s="423"/>
      <c r="M44" s="423"/>
      <c r="N44" s="423"/>
      <c r="O44" s="423"/>
      <c r="P44" s="423"/>
      <c r="Q44" s="423"/>
      <c r="R44" s="6360"/>
      <c r="S44" s="6360"/>
      <c r="T44" s="423"/>
      <c r="U44" s="423"/>
    </row>
    <row r="45" spans="1:26"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</row>
    <row r="46" spans="1:26"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</row>
    <row r="47" spans="1:26"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</row>
  </sheetData>
  <mergeCells count="113"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R37:S44"/>
    <mergeCell ref="J37:K44"/>
    <mergeCell ref="T28:W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A8:A9"/>
    <mergeCell ref="B8:B9"/>
    <mergeCell ref="C8:C9"/>
    <mergeCell ref="B12:B13"/>
    <mergeCell ref="A10:A11"/>
    <mergeCell ref="B10:B11"/>
    <mergeCell ref="C10:C11"/>
    <mergeCell ref="C16:C17"/>
    <mergeCell ref="J20:K2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H12:I19"/>
    <mergeCell ref="D12:E19"/>
    <mergeCell ref="F12:G19"/>
    <mergeCell ref="H20:I27"/>
    <mergeCell ref="B22:B23"/>
    <mergeCell ref="D7:G7"/>
    <mergeCell ref="H7:K7"/>
    <mergeCell ref="L7:O7"/>
    <mergeCell ref="D20:E27"/>
    <mergeCell ref="F20:G27"/>
    <mergeCell ref="C22:C23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A20:A21"/>
    <mergeCell ref="B20:B21"/>
    <mergeCell ref="R28:S35"/>
    <mergeCell ref="A34:A35"/>
    <mergeCell ref="A32:A33"/>
    <mergeCell ref="L20:M27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104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18">
      <c r="A3" s="32" t="s">
        <v>14</v>
      </c>
      <c r="D3" s="35" t="s">
        <v>15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38" t="s">
        <v>83</v>
      </c>
      <c r="I5" s="35"/>
      <c r="J5" s="33"/>
      <c r="K5" s="293"/>
      <c r="L5" s="33"/>
      <c r="M5" s="33"/>
      <c r="N5" s="33"/>
      <c r="O5" s="38"/>
      <c r="P5" s="239"/>
    </row>
    <row r="6" spans="1:26" ht="13.5" thickBot="1"/>
    <row r="7" spans="1:26" ht="13.5" thickBot="1">
      <c r="A7" s="478"/>
      <c r="B7" s="345"/>
      <c r="C7" s="345"/>
      <c r="D7" s="6431" t="s">
        <v>1</v>
      </c>
      <c r="E7" s="6432"/>
      <c r="F7" s="5308"/>
      <c r="G7" s="6432"/>
      <c r="H7" s="6433" t="s">
        <v>9</v>
      </c>
      <c r="I7" s="6434"/>
      <c r="J7" s="6434"/>
      <c r="K7" s="6434"/>
      <c r="L7" s="6433" t="s">
        <v>2</v>
      </c>
      <c r="M7" s="6434"/>
      <c r="N7" s="6434"/>
      <c r="O7" s="6434"/>
      <c r="P7" s="6433" t="s">
        <v>3</v>
      </c>
      <c r="Q7" s="5315"/>
      <c r="R7" s="5315"/>
      <c r="S7" s="5315"/>
      <c r="T7" s="5303" t="s">
        <v>4</v>
      </c>
      <c r="U7" s="5303"/>
      <c r="V7" s="5303"/>
      <c r="W7" s="5303"/>
      <c r="X7" s="491"/>
      <c r="Y7" s="479"/>
      <c r="Z7" s="480"/>
    </row>
    <row r="8" spans="1:26" ht="15.75">
      <c r="A8" s="4062">
        <v>0.33333333333333331</v>
      </c>
      <c r="B8" s="4068" t="s">
        <v>5</v>
      </c>
      <c r="C8" s="4068">
        <v>0.35416666666666669</v>
      </c>
      <c r="D8" s="897"/>
      <c r="E8" s="830"/>
      <c r="F8" s="830"/>
      <c r="G8" s="812"/>
      <c r="H8" s="830"/>
      <c r="I8" s="830"/>
      <c r="J8" s="830"/>
      <c r="K8" s="812"/>
      <c r="L8" s="830"/>
      <c r="M8" s="830"/>
      <c r="N8" s="830"/>
      <c r="O8" s="812"/>
      <c r="P8" s="830"/>
      <c r="Q8" s="830"/>
      <c r="R8" s="830"/>
      <c r="S8" s="812"/>
      <c r="T8" s="830"/>
      <c r="U8" s="830"/>
      <c r="V8" s="830"/>
      <c r="W8" s="1197"/>
      <c r="X8" s="4062">
        <v>0.33333333333333331</v>
      </c>
      <c r="Y8" s="4068" t="s">
        <v>5</v>
      </c>
      <c r="Z8" s="4066">
        <v>0.35416666666666669</v>
      </c>
    </row>
    <row r="9" spans="1:26" ht="15.75">
      <c r="A9" s="4063"/>
      <c r="B9" s="4069"/>
      <c r="C9" s="4069"/>
      <c r="D9" s="1198"/>
      <c r="E9" s="1136"/>
      <c r="F9" s="1136"/>
      <c r="G9" s="591"/>
      <c r="H9" s="1136"/>
      <c r="I9" s="1136"/>
      <c r="J9" s="1136"/>
      <c r="K9" s="591"/>
      <c r="L9" s="1136"/>
      <c r="M9" s="1136"/>
      <c r="N9" s="1136"/>
      <c r="O9" s="591"/>
      <c r="P9" s="1136"/>
      <c r="Q9" s="1136"/>
      <c r="R9" s="1136"/>
      <c r="S9" s="591"/>
      <c r="T9" s="1136"/>
      <c r="U9" s="1136"/>
      <c r="V9" s="1136"/>
      <c r="W9" s="1137"/>
      <c r="X9" s="4063"/>
      <c r="Y9" s="4069"/>
      <c r="Z9" s="4067"/>
    </row>
    <row r="10" spans="1:26" ht="15" customHeight="1">
      <c r="A10" s="6393">
        <v>0.35416666666666669</v>
      </c>
      <c r="B10" s="3561" t="s">
        <v>5</v>
      </c>
      <c r="C10" s="3561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6393">
        <v>0.35416666666666669</v>
      </c>
      <c r="Y10" s="3561" t="s">
        <v>5</v>
      </c>
      <c r="Z10" s="6403">
        <v>0.375</v>
      </c>
    </row>
    <row r="11" spans="1:26" ht="18">
      <c r="A11" s="4064"/>
      <c r="B11" s="4065"/>
      <c r="C11" s="4065"/>
      <c r="D11" s="1138"/>
      <c r="E11" s="1139"/>
      <c r="F11" s="1140"/>
      <c r="G11" s="1141"/>
      <c r="H11" s="46"/>
      <c r="I11" s="35"/>
      <c r="J11" s="1140"/>
      <c r="K11" s="1141"/>
      <c r="M11" s="35"/>
      <c r="N11" s="46"/>
      <c r="O11" s="483"/>
      <c r="P11" s="1140"/>
      <c r="Q11" s="1139"/>
      <c r="R11" s="46"/>
      <c r="S11" s="483"/>
      <c r="T11" s="1140"/>
      <c r="U11" s="1139"/>
      <c r="V11" s="1140"/>
      <c r="W11" s="1142"/>
      <c r="X11" s="4064"/>
      <c r="Y11" s="4065"/>
      <c r="Z11" s="4058"/>
    </row>
    <row r="12" spans="1:26" ht="12.75" customHeight="1">
      <c r="A12" s="6392">
        <v>0.375</v>
      </c>
      <c r="B12" s="3469" t="s">
        <v>5</v>
      </c>
      <c r="C12" s="3469">
        <v>0.39583333333333298</v>
      </c>
      <c r="D12" s="2534" t="s">
        <v>136</v>
      </c>
      <c r="E12" s="2116"/>
      <c r="F12" s="2116"/>
      <c r="G12" s="2117"/>
      <c r="H12" s="6455" t="s">
        <v>144</v>
      </c>
      <c r="I12" s="6456"/>
      <c r="K12" s="1199"/>
      <c r="L12" s="6447" t="s">
        <v>634</v>
      </c>
      <c r="M12" s="6448"/>
      <c r="N12" s="1200"/>
      <c r="O12" s="1201"/>
      <c r="P12" s="4729" t="s">
        <v>145</v>
      </c>
      <c r="Q12" s="4831"/>
      <c r="R12" s="6439" t="s">
        <v>148</v>
      </c>
      <c r="S12" s="6440"/>
      <c r="T12" s="6408" t="s">
        <v>139</v>
      </c>
      <c r="U12" s="6435"/>
      <c r="V12" s="2116" t="s">
        <v>635</v>
      </c>
      <c r="W12" s="6418"/>
      <c r="X12" s="6393">
        <v>0.375</v>
      </c>
      <c r="Y12" s="3561" t="s">
        <v>5</v>
      </c>
      <c r="Z12" s="6403">
        <v>0.39583333333333298</v>
      </c>
    </row>
    <row r="13" spans="1:26" ht="12.75" customHeight="1">
      <c r="A13" s="3989"/>
      <c r="B13" s="3996"/>
      <c r="C13" s="3996"/>
      <c r="D13" s="6454"/>
      <c r="E13" s="2567"/>
      <c r="F13" s="2567"/>
      <c r="G13" s="2114"/>
      <c r="H13" s="6457"/>
      <c r="I13" s="4833"/>
      <c r="J13" s="987"/>
      <c r="K13" s="988"/>
      <c r="L13" s="6410"/>
      <c r="M13" s="6411"/>
      <c r="N13" s="1133"/>
      <c r="O13" s="988"/>
      <c r="P13" s="6453"/>
      <c r="Q13" s="4833"/>
      <c r="R13" s="6441"/>
      <c r="S13" s="4812"/>
      <c r="T13" s="5064"/>
      <c r="U13" s="6436"/>
      <c r="V13" s="6398"/>
      <c r="W13" s="6419"/>
      <c r="X13" s="4182"/>
      <c r="Y13" s="4180"/>
      <c r="Z13" s="4181"/>
    </row>
    <row r="14" spans="1:26" ht="12.75" customHeight="1">
      <c r="A14" s="6392">
        <v>0.39583333333333298</v>
      </c>
      <c r="B14" s="3469" t="s">
        <v>5</v>
      </c>
      <c r="C14" s="3469">
        <v>0.41666666666666702</v>
      </c>
      <c r="D14" s="2534"/>
      <c r="E14" s="2116"/>
      <c r="F14" s="2116"/>
      <c r="G14" s="2117"/>
      <c r="H14" s="6458"/>
      <c r="I14" s="4831"/>
      <c r="K14" s="485"/>
      <c r="L14" s="6412"/>
      <c r="M14" s="6413"/>
      <c r="N14" s="515"/>
      <c r="O14" s="485"/>
      <c r="P14" s="4834"/>
      <c r="Q14" s="4831"/>
      <c r="R14" s="6330"/>
      <c r="S14" s="4265"/>
      <c r="T14" s="5064"/>
      <c r="U14" s="6436"/>
      <c r="V14" s="4165"/>
      <c r="W14" s="6418"/>
      <c r="X14" s="6393">
        <v>0.39583333333333298</v>
      </c>
      <c r="Y14" s="3561" t="s">
        <v>5</v>
      </c>
      <c r="Z14" s="6403">
        <v>0.41666666666666702</v>
      </c>
    </row>
    <row r="15" spans="1:26" ht="12.75" customHeight="1">
      <c r="A15" s="3992"/>
      <c r="B15" s="3994"/>
      <c r="C15" s="3994"/>
      <c r="D15" s="5367"/>
      <c r="E15" s="2569"/>
      <c r="F15" s="2569"/>
      <c r="G15" s="2570"/>
      <c r="H15" s="6459"/>
      <c r="I15" s="5776"/>
      <c r="K15" s="485"/>
      <c r="L15" s="6414"/>
      <c r="M15" s="6415"/>
      <c r="N15" s="515"/>
      <c r="O15" s="485"/>
      <c r="P15" s="5816"/>
      <c r="Q15" s="5776"/>
      <c r="R15" s="6442"/>
      <c r="S15" s="4267"/>
      <c r="T15" s="5064"/>
      <c r="U15" s="6436"/>
      <c r="V15" s="4167"/>
      <c r="W15" s="6420"/>
      <c r="X15" s="4064"/>
      <c r="Y15" s="4065"/>
      <c r="Z15" s="4058"/>
    </row>
    <row r="16" spans="1:26" ht="12.75" customHeight="1">
      <c r="A16" s="6392">
        <v>0.41666666666666702</v>
      </c>
      <c r="B16" s="3469" t="s">
        <v>5</v>
      </c>
      <c r="C16" s="3469">
        <v>0.4375</v>
      </c>
      <c r="D16" s="2534"/>
      <c r="E16" s="2116"/>
      <c r="F16" s="2116"/>
      <c r="G16" s="2117"/>
      <c r="H16" s="6458"/>
      <c r="I16" s="4831"/>
      <c r="J16" s="1202"/>
      <c r="K16" s="1203"/>
      <c r="L16" s="6412"/>
      <c r="M16" s="6413"/>
      <c r="N16" s="1128"/>
      <c r="O16" s="1203"/>
      <c r="P16" s="4834"/>
      <c r="Q16" s="4831"/>
      <c r="R16" s="6330"/>
      <c r="S16" s="4265"/>
      <c r="T16" s="5064"/>
      <c r="U16" s="6436"/>
      <c r="V16" s="4165"/>
      <c r="W16" s="6418"/>
      <c r="X16" s="6393">
        <v>0.41666666666666702</v>
      </c>
      <c r="Y16" s="3561" t="s">
        <v>5</v>
      </c>
      <c r="Z16" s="6403">
        <v>0.4375</v>
      </c>
    </row>
    <row r="17" spans="1:26" ht="12.75" customHeight="1">
      <c r="A17" s="3989"/>
      <c r="B17" s="3996"/>
      <c r="C17" s="3996"/>
      <c r="D17" s="6454"/>
      <c r="E17" s="2567"/>
      <c r="F17" s="2567"/>
      <c r="G17" s="2114"/>
      <c r="H17" s="6457"/>
      <c r="I17" s="4833"/>
      <c r="J17" s="987"/>
      <c r="K17" s="485"/>
      <c r="L17" s="6410"/>
      <c r="M17" s="6411"/>
      <c r="N17" s="1133"/>
      <c r="O17" s="485"/>
      <c r="P17" s="6453"/>
      <c r="Q17" s="4833"/>
      <c r="R17" s="6441"/>
      <c r="S17" s="4812"/>
      <c r="T17" s="5064"/>
      <c r="U17" s="6436"/>
      <c r="V17" s="6398"/>
      <c r="W17" s="6419"/>
      <c r="X17" s="4182"/>
      <c r="Y17" s="4180"/>
      <c r="Z17" s="4181"/>
    </row>
    <row r="18" spans="1:26" ht="12.75" customHeight="1">
      <c r="A18" s="6392">
        <v>0.4375</v>
      </c>
      <c r="B18" s="3469" t="s">
        <v>5</v>
      </c>
      <c r="C18" s="3469">
        <v>0.45833333333333398</v>
      </c>
      <c r="D18" s="2534"/>
      <c r="E18" s="2116"/>
      <c r="F18" s="2116"/>
      <c r="G18" s="2117"/>
      <c r="H18" s="6458"/>
      <c r="I18" s="4831"/>
      <c r="K18" s="989"/>
      <c r="L18" s="6412"/>
      <c r="M18" s="6413"/>
      <c r="N18" s="515"/>
      <c r="O18" s="989"/>
      <c r="P18" s="4834"/>
      <c r="Q18" s="4831"/>
      <c r="R18" s="6330"/>
      <c r="S18" s="4265"/>
      <c r="T18" s="5064"/>
      <c r="U18" s="6436"/>
      <c r="V18" s="4165"/>
      <c r="W18" s="6418"/>
      <c r="X18" s="6393">
        <v>0.4375</v>
      </c>
      <c r="Y18" s="3561" t="s">
        <v>5</v>
      </c>
      <c r="Z18" s="6403">
        <v>0.45833333333333398</v>
      </c>
    </row>
    <row r="19" spans="1:26" ht="12.75" customHeight="1">
      <c r="A19" s="3992"/>
      <c r="B19" s="3994"/>
      <c r="C19" s="3994"/>
      <c r="D19" s="5367"/>
      <c r="E19" s="2569"/>
      <c r="F19" s="2569"/>
      <c r="G19" s="2570"/>
      <c r="H19" s="5777"/>
      <c r="I19" s="6460"/>
      <c r="K19" s="485"/>
      <c r="L19" s="6449"/>
      <c r="M19" s="6450"/>
      <c r="N19" s="1134"/>
      <c r="O19" s="1135"/>
      <c r="P19" s="5816"/>
      <c r="Q19" s="5776"/>
      <c r="R19" s="4390"/>
      <c r="S19" s="4391"/>
      <c r="T19" s="6437"/>
      <c r="U19" s="6438"/>
      <c r="V19" s="4167"/>
      <c r="W19" s="6420"/>
      <c r="X19" s="4064"/>
      <c r="Y19" s="4065"/>
      <c r="Z19" s="4058"/>
    </row>
    <row r="20" spans="1:26" ht="12.75" customHeight="1">
      <c r="A20" s="6392">
        <v>0.45833333333333298</v>
      </c>
      <c r="B20" s="3469" t="s">
        <v>5</v>
      </c>
      <c r="C20" s="3469">
        <v>0.47916666666666702</v>
      </c>
      <c r="D20" s="3500" t="s">
        <v>764</v>
      </c>
      <c r="E20" s="2220"/>
      <c r="F20" s="2220"/>
      <c r="G20" s="2175"/>
      <c r="H20" s="2188" t="s">
        <v>763</v>
      </c>
      <c r="I20" s="2581"/>
      <c r="J20" s="6399"/>
      <c r="K20" s="6400"/>
      <c r="L20" s="2220" t="s">
        <v>633</v>
      </c>
      <c r="M20" s="4174"/>
      <c r="N20" s="1128"/>
      <c r="O20" s="1203"/>
      <c r="P20" s="2116" t="s">
        <v>137</v>
      </c>
      <c r="Q20" s="4286"/>
      <c r="R20" s="2220" t="s">
        <v>141</v>
      </c>
      <c r="S20" s="4174"/>
      <c r="T20" s="2116" t="s">
        <v>138</v>
      </c>
      <c r="U20" s="4286"/>
      <c r="V20" s="2220" t="s">
        <v>142</v>
      </c>
      <c r="W20" s="6394"/>
      <c r="X20" s="6393">
        <v>0.45833333333333298</v>
      </c>
      <c r="Y20" s="3561" t="s">
        <v>5</v>
      </c>
      <c r="Z20" s="6403">
        <v>0.47916666666666702</v>
      </c>
    </row>
    <row r="21" spans="1:26" ht="12.75" customHeight="1">
      <c r="A21" s="4213"/>
      <c r="B21" s="3990"/>
      <c r="C21" s="3990"/>
      <c r="D21" s="6402"/>
      <c r="E21" s="2616"/>
      <c r="F21" s="2616"/>
      <c r="G21" s="2222"/>
      <c r="H21" s="2578"/>
      <c r="I21" s="2579"/>
      <c r="J21" s="2579"/>
      <c r="K21" s="4828"/>
      <c r="L21" s="6395"/>
      <c r="M21" s="4843"/>
      <c r="N21" s="1133"/>
      <c r="O21" s="988"/>
      <c r="P21" s="6398"/>
      <c r="Q21" s="4876"/>
      <c r="R21" s="6395"/>
      <c r="S21" s="4843"/>
      <c r="T21" s="6398"/>
      <c r="U21" s="4876"/>
      <c r="V21" s="6395"/>
      <c r="W21" s="6396"/>
      <c r="X21" s="4063"/>
      <c r="Y21" s="4069"/>
      <c r="Z21" s="4067"/>
    </row>
    <row r="22" spans="1:26" ht="12.75" customHeight="1">
      <c r="A22" s="6392">
        <v>0.47916666666666702</v>
      </c>
      <c r="B22" s="3469" t="s">
        <v>5</v>
      </c>
      <c r="C22" s="3469">
        <v>0.5</v>
      </c>
      <c r="D22" s="3500"/>
      <c r="E22" s="2220"/>
      <c r="F22" s="2220"/>
      <c r="G22" s="2175"/>
      <c r="H22" s="2188"/>
      <c r="I22" s="2581"/>
      <c r="J22" s="2581"/>
      <c r="K22" s="4277"/>
      <c r="L22" s="4393"/>
      <c r="M22" s="4174"/>
      <c r="N22" s="515"/>
      <c r="O22" s="485"/>
      <c r="P22" s="4165"/>
      <c r="Q22" s="4286"/>
      <c r="R22" s="4393"/>
      <c r="S22" s="4174"/>
      <c r="T22" s="4165"/>
      <c r="U22" s="4286"/>
      <c r="V22" s="4393"/>
      <c r="W22" s="6394"/>
      <c r="X22" s="6393">
        <v>0.47916666666666702</v>
      </c>
      <c r="Y22" s="3561" t="s">
        <v>5</v>
      </c>
      <c r="Z22" s="6403">
        <v>0.5</v>
      </c>
    </row>
    <row r="23" spans="1:26" ht="12.75" customHeight="1">
      <c r="A23" s="4816"/>
      <c r="B23" s="3993"/>
      <c r="C23" s="3993"/>
      <c r="D23" s="5333"/>
      <c r="E23" s="2620"/>
      <c r="F23" s="2620"/>
      <c r="G23" s="2621"/>
      <c r="H23" s="6401"/>
      <c r="I23" s="2583"/>
      <c r="J23" s="2583"/>
      <c r="K23" s="2584"/>
      <c r="L23" s="4394"/>
      <c r="M23" s="4179"/>
      <c r="N23" s="515"/>
      <c r="O23" s="485"/>
      <c r="P23" s="4167"/>
      <c r="Q23" s="4288"/>
      <c r="R23" s="4394"/>
      <c r="S23" s="4179"/>
      <c r="T23" s="4167"/>
      <c r="U23" s="4288"/>
      <c r="V23" s="4394"/>
      <c r="W23" s="6397"/>
      <c r="X23" s="4841"/>
      <c r="Y23" s="5287"/>
      <c r="Z23" s="4809"/>
    </row>
    <row r="24" spans="1:26" ht="12.75" customHeight="1">
      <c r="A24" s="6392">
        <v>0.5</v>
      </c>
      <c r="B24" s="3469" t="s">
        <v>5</v>
      </c>
      <c r="C24" s="3469">
        <v>0.52083333333333404</v>
      </c>
      <c r="D24" s="3500"/>
      <c r="E24" s="2220"/>
      <c r="F24" s="2220"/>
      <c r="G24" s="2175"/>
      <c r="H24" s="2188"/>
      <c r="I24" s="2581"/>
      <c r="J24" s="2581"/>
      <c r="K24" s="4277"/>
      <c r="L24" s="4393"/>
      <c r="M24" s="4174"/>
      <c r="N24" s="1128"/>
      <c r="O24" s="1203"/>
      <c r="P24" s="4165"/>
      <c r="Q24" s="4286"/>
      <c r="R24" s="4393"/>
      <c r="S24" s="4174"/>
      <c r="T24" s="4165"/>
      <c r="U24" s="4286"/>
      <c r="V24" s="4393"/>
      <c r="W24" s="6394"/>
      <c r="X24" s="6393">
        <v>0.5</v>
      </c>
      <c r="Y24" s="3561" t="s">
        <v>5</v>
      </c>
      <c r="Z24" s="6403">
        <v>0.52083333333333404</v>
      </c>
    </row>
    <row r="25" spans="1:26" ht="12.75" customHeight="1">
      <c r="A25" s="4213"/>
      <c r="B25" s="3990"/>
      <c r="C25" s="3990"/>
      <c r="D25" s="6402"/>
      <c r="E25" s="2616"/>
      <c r="F25" s="2616"/>
      <c r="G25" s="2222"/>
      <c r="H25" s="2578"/>
      <c r="I25" s="2579"/>
      <c r="J25" s="2579"/>
      <c r="K25" s="4828"/>
      <c r="L25" s="6395"/>
      <c r="M25" s="4843"/>
      <c r="N25" s="1133"/>
      <c r="O25" s="485"/>
      <c r="P25" s="6398"/>
      <c r="Q25" s="4876"/>
      <c r="R25" s="6395"/>
      <c r="S25" s="4843"/>
      <c r="T25" s="6398"/>
      <c r="U25" s="4876"/>
      <c r="V25" s="6395"/>
      <c r="W25" s="6396"/>
      <c r="X25" s="4063"/>
      <c r="Y25" s="4069"/>
      <c r="Z25" s="4067"/>
    </row>
    <row r="26" spans="1:26" ht="12.75" customHeight="1">
      <c r="A26" s="6392">
        <v>0.52083333333333304</v>
      </c>
      <c r="B26" s="3469" t="s">
        <v>5</v>
      </c>
      <c r="C26" s="3469">
        <v>0.54166666666666696</v>
      </c>
      <c r="D26" s="3500"/>
      <c r="E26" s="2220"/>
      <c r="F26" s="2220"/>
      <c r="G26" s="2175"/>
      <c r="H26" s="2188"/>
      <c r="I26" s="2581"/>
      <c r="J26" s="2581"/>
      <c r="K26" s="4277"/>
      <c r="L26" s="4393"/>
      <c r="M26" s="4174"/>
      <c r="N26" s="515"/>
      <c r="O26" s="989"/>
      <c r="P26" s="4165"/>
      <c r="Q26" s="4286"/>
      <c r="R26" s="4393"/>
      <c r="S26" s="4174"/>
      <c r="T26" s="4165"/>
      <c r="U26" s="4286"/>
      <c r="V26" s="4393"/>
      <c r="W26" s="6394"/>
      <c r="X26" s="6393">
        <v>0.52083333333333304</v>
      </c>
      <c r="Y26" s="3561" t="s">
        <v>5</v>
      </c>
      <c r="Z26" s="6403">
        <v>0.54166666666666696</v>
      </c>
    </row>
    <row r="27" spans="1:26" ht="27.75" customHeight="1">
      <c r="A27" s="4816"/>
      <c r="B27" s="3993"/>
      <c r="C27" s="3993"/>
      <c r="D27" s="5333"/>
      <c r="E27" s="2620"/>
      <c r="F27" s="2620"/>
      <c r="G27" s="2621"/>
      <c r="H27" s="2551"/>
      <c r="I27" s="2585"/>
      <c r="J27" s="2585"/>
      <c r="K27" s="2552"/>
      <c r="L27" s="4394"/>
      <c r="M27" s="4179"/>
      <c r="N27" s="1134"/>
      <c r="O27" s="1135"/>
      <c r="P27" s="4167"/>
      <c r="Q27" s="4288"/>
      <c r="R27" s="4394"/>
      <c r="S27" s="4179"/>
      <c r="T27" s="4167"/>
      <c r="U27" s="4288"/>
      <c r="V27" s="4394"/>
      <c r="W27" s="6397"/>
      <c r="X27" s="4841"/>
      <c r="Y27" s="5287"/>
      <c r="Z27" s="4809"/>
    </row>
    <row r="28" spans="1:26" ht="12.75" customHeight="1">
      <c r="A28" s="6392">
        <v>0.54166666666666696</v>
      </c>
      <c r="B28" s="3469" t="s">
        <v>5</v>
      </c>
      <c r="C28" s="3469">
        <v>0.5625</v>
      </c>
      <c r="D28" s="2919" t="s">
        <v>143</v>
      </c>
      <c r="E28" s="4033"/>
      <c r="F28" s="4033"/>
      <c r="G28" s="2921"/>
      <c r="H28" s="2135" t="s">
        <v>146</v>
      </c>
      <c r="I28" s="2135"/>
      <c r="J28" s="2135"/>
      <c r="K28" s="2136"/>
      <c r="L28" s="6443" t="s">
        <v>632</v>
      </c>
      <c r="M28" s="6444"/>
      <c r="N28" s="1128"/>
      <c r="O28" s="1203"/>
      <c r="P28" s="6408" t="s">
        <v>140</v>
      </c>
      <c r="Q28" s="6409"/>
      <c r="R28" s="6451" t="s">
        <v>147</v>
      </c>
      <c r="S28" s="6452"/>
      <c r="T28" s="1128"/>
      <c r="U28" s="1203"/>
      <c r="V28" s="6421" t="s">
        <v>636</v>
      </c>
      <c r="W28" s="6422"/>
      <c r="X28" s="6393">
        <v>0.54166666666666696</v>
      </c>
      <c r="Y28" s="3561" t="s">
        <v>5</v>
      </c>
      <c r="Z28" s="6403">
        <v>0.5625</v>
      </c>
    </row>
    <row r="29" spans="1:26" ht="12.75" customHeight="1">
      <c r="A29" s="4213"/>
      <c r="B29" s="3990"/>
      <c r="C29" s="3990"/>
      <c r="D29" s="6404"/>
      <c r="E29" s="5850"/>
      <c r="F29" s="5850"/>
      <c r="G29" s="5100"/>
      <c r="H29" s="5479"/>
      <c r="I29" s="5479"/>
      <c r="J29" s="5479"/>
      <c r="K29" s="2138"/>
      <c r="L29" s="6441"/>
      <c r="M29" s="4812"/>
      <c r="N29" s="1133"/>
      <c r="O29" s="988"/>
      <c r="P29" s="6410"/>
      <c r="Q29" s="6411"/>
      <c r="R29" s="6441"/>
      <c r="S29" s="4812"/>
      <c r="T29" s="1133"/>
      <c r="U29" s="988"/>
      <c r="V29" s="6423"/>
      <c r="W29" s="6424"/>
      <c r="X29" s="4063"/>
      <c r="Y29" s="4069"/>
      <c r="Z29" s="4067"/>
    </row>
    <row r="30" spans="1:26" ht="12.75" customHeight="1">
      <c r="A30" s="6392">
        <v>0.5625</v>
      </c>
      <c r="B30" s="3469" t="s">
        <v>5</v>
      </c>
      <c r="C30" s="3469">
        <v>0.58333333333333304</v>
      </c>
      <c r="D30" s="2919"/>
      <c r="E30" s="4033"/>
      <c r="F30" s="4033"/>
      <c r="G30" s="2921"/>
      <c r="H30" s="2135"/>
      <c r="I30" s="2135"/>
      <c r="J30" s="2135"/>
      <c r="K30" s="2136"/>
      <c r="L30" s="6330"/>
      <c r="M30" s="4265"/>
      <c r="N30" s="515"/>
      <c r="O30" s="485"/>
      <c r="P30" s="6412"/>
      <c r="Q30" s="6413"/>
      <c r="R30" s="6330"/>
      <c r="S30" s="4265"/>
      <c r="T30" s="515"/>
      <c r="U30" s="485"/>
      <c r="V30" s="6425"/>
      <c r="W30" s="6426"/>
      <c r="X30" s="6393">
        <v>0.5625</v>
      </c>
      <c r="Y30" s="3561" t="s">
        <v>5</v>
      </c>
      <c r="Z30" s="6403">
        <v>0.58333333333333304</v>
      </c>
    </row>
    <row r="31" spans="1:26" ht="12.75" customHeight="1">
      <c r="A31" s="4816"/>
      <c r="B31" s="3993"/>
      <c r="C31" s="3993"/>
      <c r="D31" s="5227"/>
      <c r="E31" s="5228"/>
      <c r="F31" s="5228"/>
      <c r="G31" s="5229"/>
      <c r="H31" s="5214"/>
      <c r="I31" s="5214"/>
      <c r="J31" s="5214"/>
      <c r="K31" s="5236"/>
      <c r="L31" s="6442"/>
      <c r="M31" s="4267"/>
      <c r="N31" s="515"/>
      <c r="O31" s="485"/>
      <c r="P31" s="6414"/>
      <c r="Q31" s="6415"/>
      <c r="R31" s="6442"/>
      <c r="S31" s="4267"/>
      <c r="T31" s="515"/>
      <c r="U31" s="485"/>
      <c r="V31" s="6427"/>
      <c r="W31" s="6428"/>
      <c r="X31" s="4841"/>
      <c r="Y31" s="5287"/>
      <c r="Z31" s="4809"/>
    </row>
    <row r="32" spans="1:26" ht="12.75" customHeight="1">
      <c r="A32" s="6392">
        <v>0.58333333333333304</v>
      </c>
      <c r="B32" s="3469" t="s">
        <v>5</v>
      </c>
      <c r="C32" s="3469">
        <v>0.60416666666666696</v>
      </c>
      <c r="D32" s="2919"/>
      <c r="E32" s="4033"/>
      <c r="F32" s="4033"/>
      <c r="G32" s="2921"/>
      <c r="H32" s="2135"/>
      <c r="I32" s="2135"/>
      <c r="J32" s="2135"/>
      <c r="K32" s="2136"/>
      <c r="L32" s="6330"/>
      <c r="M32" s="4265"/>
      <c r="N32" s="1128"/>
      <c r="O32" s="1203"/>
      <c r="P32" s="6412"/>
      <c r="Q32" s="6413"/>
      <c r="R32" s="6330"/>
      <c r="S32" s="4265"/>
      <c r="T32" s="1128"/>
      <c r="U32" s="1203"/>
      <c r="V32" s="6425"/>
      <c r="W32" s="6426"/>
      <c r="X32" s="6393">
        <v>0.58333333333333304</v>
      </c>
      <c r="Y32" s="3561" t="s">
        <v>5</v>
      </c>
      <c r="Z32" s="6403">
        <v>0.60416666666666696</v>
      </c>
    </row>
    <row r="33" spans="1:26" ht="12.75" customHeight="1">
      <c r="A33" s="4213"/>
      <c r="B33" s="3990"/>
      <c r="C33" s="3990"/>
      <c r="D33" s="6404"/>
      <c r="E33" s="5850"/>
      <c r="F33" s="5850"/>
      <c r="G33" s="5100"/>
      <c r="H33" s="5479"/>
      <c r="I33" s="5479"/>
      <c r="J33" s="5479"/>
      <c r="K33" s="2138"/>
      <c r="L33" s="6441"/>
      <c r="M33" s="4812"/>
      <c r="N33" s="1133"/>
      <c r="O33" s="485"/>
      <c r="P33" s="6410"/>
      <c r="Q33" s="6411"/>
      <c r="R33" s="6441"/>
      <c r="S33" s="4812"/>
      <c r="T33" s="1133"/>
      <c r="U33" s="485"/>
      <c r="V33" s="6423"/>
      <c r="W33" s="6424"/>
      <c r="X33" s="4063"/>
      <c r="Y33" s="4069"/>
      <c r="Z33" s="4067"/>
    </row>
    <row r="34" spans="1:26" ht="12.75" customHeight="1">
      <c r="A34" s="6392">
        <v>0.60416666666666696</v>
      </c>
      <c r="B34" s="3469" t="s">
        <v>5</v>
      </c>
      <c r="C34" s="3469">
        <v>0.625</v>
      </c>
      <c r="D34" s="2919"/>
      <c r="E34" s="4033"/>
      <c r="F34" s="4033"/>
      <c r="G34" s="2921"/>
      <c r="H34" s="2135"/>
      <c r="I34" s="2135"/>
      <c r="J34" s="2135"/>
      <c r="K34" s="2136"/>
      <c r="L34" s="6330"/>
      <c r="M34" s="4265"/>
      <c r="N34" s="515"/>
      <c r="O34" s="989"/>
      <c r="P34" s="6412"/>
      <c r="Q34" s="6413"/>
      <c r="R34" s="6330"/>
      <c r="S34" s="4265"/>
      <c r="T34" s="515"/>
      <c r="U34" s="989"/>
      <c r="V34" s="6425"/>
      <c r="W34" s="6426"/>
      <c r="X34" s="6393">
        <v>0.60416666666666696</v>
      </c>
      <c r="Y34" s="3561" t="s">
        <v>5</v>
      </c>
      <c r="Z34" s="6403">
        <v>0.625</v>
      </c>
    </row>
    <row r="35" spans="1:26" ht="13.5" customHeight="1" thickBot="1">
      <c r="A35" s="4920"/>
      <c r="B35" s="3987"/>
      <c r="C35" s="4921"/>
      <c r="D35" s="6405"/>
      <c r="E35" s="6406"/>
      <c r="F35" s="6406"/>
      <c r="G35" s="6407"/>
      <c r="H35" s="2141"/>
      <c r="I35" s="2141"/>
      <c r="J35" s="2141"/>
      <c r="K35" s="2142"/>
      <c r="L35" s="6445"/>
      <c r="M35" s="6446"/>
      <c r="N35" s="907"/>
      <c r="O35" s="996"/>
      <c r="P35" s="6416"/>
      <c r="Q35" s="6417"/>
      <c r="R35" s="6445"/>
      <c r="S35" s="6446"/>
      <c r="T35" s="907"/>
      <c r="U35" s="996"/>
      <c r="V35" s="6429"/>
      <c r="W35" s="6430"/>
      <c r="X35" s="4925"/>
      <c r="Y35" s="4926"/>
      <c r="Z35" s="4922"/>
    </row>
    <row r="37" spans="1:26" ht="20.25">
      <c r="C37" s="57" t="s">
        <v>18</v>
      </c>
    </row>
    <row r="38" spans="1:26" ht="20.25">
      <c r="B38" s="58"/>
      <c r="C38" s="57" t="s">
        <v>19</v>
      </c>
      <c r="D38" s="59"/>
    </row>
  </sheetData>
  <mergeCells count="110"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P12:Q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104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18">
      <c r="A3" s="32" t="s">
        <v>14</v>
      </c>
      <c r="D3" s="35" t="s">
        <v>303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38" t="s">
        <v>83</v>
      </c>
      <c r="I5" s="35"/>
      <c r="J5" s="33"/>
      <c r="K5" s="293"/>
      <c r="L5" s="33"/>
      <c r="M5" s="33"/>
      <c r="N5" s="33"/>
      <c r="O5" s="38"/>
      <c r="P5" s="239"/>
    </row>
    <row r="6" spans="1:26" ht="13.5" thickBot="1"/>
    <row r="7" spans="1:26" ht="13.5" thickBot="1">
      <c r="A7" s="1001"/>
      <c r="B7" s="811"/>
      <c r="C7" s="811"/>
      <c r="D7" s="5840" t="s">
        <v>1</v>
      </c>
      <c r="E7" s="2089"/>
      <c r="F7" s="2088"/>
      <c r="G7" s="2089"/>
      <c r="H7" s="2090" t="s">
        <v>9</v>
      </c>
      <c r="I7" s="2091"/>
      <c r="J7" s="2091"/>
      <c r="K7" s="2091"/>
      <c r="L7" s="2090" t="s">
        <v>2</v>
      </c>
      <c r="M7" s="2091"/>
      <c r="N7" s="2091"/>
      <c r="O7" s="2091"/>
      <c r="P7" s="2090" t="s">
        <v>3</v>
      </c>
      <c r="Q7" s="2092"/>
      <c r="R7" s="2092"/>
      <c r="S7" s="2092"/>
      <c r="T7" s="2093" t="s">
        <v>4</v>
      </c>
      <c r="U7" s="2093"/>
      <c r="V7" s="2093"/>
      <c r="W7" s="2093"/>
      <c r="X7" s="863"/>
      <c r="Y7" s="829"/>
      <c r="Z7" s="828"/>
    </row>
    <row r="8" spans="1:26" ht="15.75">
      <c r="A8" s="2129">
        <v>0.33333333333333331</v>
      </c>
      <c r="B8" s="2131" t="s">
        <v>5</v>
      </c>
      <c r="C8" s="2133">
        <v>0.35416666666666669</v>
      </c>
      <c r="D8" s="897"/>
      <c r="E8" s="830"/>
      <c r="F8" s="830"/>
      <c r="G8" s="812"/>
      <c r="H8" s="830"/>
      <c r="I8" s="830"/>
      <c r="J8" s="830"/>
      <c r="K8" s="812"/>
      <c r="L8" s="830"/>
      <c r="M8" s="830"/>
      <c r="N8" s="830"/>
      <c r="O8" s="812"/>
      <c r="P8" s="830"/>
      <c r="Q8" s="830"/>
      <c r="R8" s="830"/>
      <c r="S8" s="812"/>
      <c r="T8" s="830"/>
      <c r="U8" s="830"/>
      <c r="V8" s="830"/>
      <c r="W8" s="831"/>
      <c r="X8" s="2129">
        <v>0.33333333333333331</v>
      </c>
      <c r="Y8" s="2131" t="s">
        <v>5</v>
      </c>
      <c r="Z8" s="2133">
        <v>0.35416666666666669</v>
      </c>
    </row>
    <row r="9" spans="1:26" ht="15.75">
      <c r="A9" s="2130"/>
      <c r="B9" s="2132"/>
      <c r="C9" s="2134"/>
      <c r="D9" s="589"/>
      <c r="E9" s="590"/>
      <c r="F9" s="590"/>
      <c r="G9" s="815"/>
      <c r="H9" s="590"/>
      <c r="I9" s="590"/>
      <c r="J9" s="590"/>
      <c r="K9" s="815"/>
      <c r="L9" s="590"/>
      <c r="M9" s="590"/>
      <c r="N9" s="590"/>
      <c r="O9" s="815"/>
      <c r="P9" s="590"/>
      <c r="Q9" s="590"/>
      <c r="R9" s="590"/>
      <c r="S9" s="815"/>
      <c r="T9" s="590"/>
      <c r="U9" s="590"/>
      <c r="V9" s="590"/>
      <c r="W9" s="592"/>
      <c r="X9" s="2130"/>
      <c r="Y9" s="2132"/>
      <c r="Z9" s="2134"/>
    </row>
    <row r="10" spans="1:26" ht="15" customHeight="1">
      <c r="A10" s="2104">
        <v>0.35416666666666669</v>
      </c>
      <c r="B10" s="2106" t="s">
        <v>5</v>
      </c>
      <c r="C10" s="2127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2104">
        <v>0.35416666666666669</v>
      </c>
      <c r="Y10" s="2106" t="s">
        <v>5</v>
      </c>
      <c r="Z10" s="2127">
        <v>0.375</v>
      </c>
    </row>
    <row r="11" spans="1:26" ht="18">
      <c r="A11" s="2105"/>
      <c r="B11" s="2107"/>
      <c r="C11" s="2128"/>
      <c r="D11" s="909"/>
      <c r="E11" s="910"/>
      <c r="F11" s="911"/>
      <c r="G11" s="1015"/>
      <c r="H11" s="46"/>
      <c r="I11" s="35"/>
      <c r="J11" s="46"/>
      <c r="K11" s="483"/>
      <c r="L11" s="1014"/>
      <c r="M11" s="910"/>
      <c r="N11" s="911"/>
      <c r="O11" s="1015"/>
      <c r="P11" s="911"/>
      <c r="Q11" s="910"/>
      <c r="R11" s="46"/>
      <c r="S11" s="483"/>
      <c r="T11" s="46"/>
      <c r="U11" s="35"/>
      <c r="V11" s="46"/>
      <c r="W11" s="348"/>
      <c r="X11" s="2105"/>
      <c r="Y11" s="2107"/>
      <c r="Z11" s="2128"/>
    </row>
    <row r="12" spans="1:26" ht="12.75" customHeight="1">
      <c r="A12" s="2143">
        <v>0.375</v>
      </c>
      <c r="B12" s="2145" t="s">
        <v>5</v>
      </c>
      <c r="C12" s="6461">
        <v>0.39583333333333298</v>
      </c>
      <c r="D12" s="6462"/>
      <c r="E12" s="4114"/>
      <c r="F12" s="4114"/>
      <c r="G12" s="5782"/>
      <c r="H12" s="6480" t="s">
        <v>302</v>
      </c>
      <c r="I12" s="6481"/>
      <c r="J12" s="6481"/>
      <c r="K12" s="6482"/>
      <c r="O12" s="485"/>
      <c r="P12" s="4729" t="s">
        <v>338</v>
      </c>
      <c r="Q12" s="4831"/>
      <c r="R12" s="1018"/>
      <c r="S12" s="1019"/>
      <c r="T12" s="1018"/>
      <c r="U12" s="1019"/>
      <c r="V12" s="6469"/>
      <c r="W12" s="6470"/>
      <c r="X12" s="2106">
        <v>0.375</v>
      </c>
      <c r="Y12" s="2106" t="s">
        <v>5</v>
      </c>
      <c r="Z12" s="2127">
        <v>0.39583333333333298</v>
      </c>
    </row>
    <row r="13" spans="1:26" ht="12.75" customHeight="1">
      <c r="A13" s="2147"/>
      <c r="B13" s="2148"/>
      <c r="C13" s="2816"/>
      <c r="D13" s="6463"/>
      <c r="E13" s="6464"/>
      <c r="F13" s="6464"/>
      <c r="G13" s="6465"/>
      <c r="H13" s="6483"/>
      <c r="I13" s="4035"/>
      <c r="J13" s="4035"/>
      <c r="K13" s="5884"/>
      <c r="L13" s="600"/>
      <c r="M13" s="600"/>
      <c r="N13" s="600"/>
      <c r="O13" s="837"/>
      <c r="P13" s="4832"/>
      <c r="Q13" s="6477"/>
      <c r="R13" s="1034"/>
      <c r="S13" s="837"/>
      <c r="T13" s="1034"/>
      <c r="U13" s="837"/>
      <c r="V13" s="6471"/>
      <c r="W13" s="6472"/>
      <c r="X13" s="2108"/>
      <c r="Y13" s="2108"/>
      <c r="Z13" s="2149"/>
    </row>
    <row r="14" spans="1:26" ht="12.75" customHeight="1">
      <c r="A14" s="2143">
        <v>0.39583333333333298</v>
      </c>
      <c r="B14" s="2145" t="s">
        <v>5</v>
      </c>
      <c r="C14" s="2942">
        <v>0.41666666666666702</v>
      </c>
      <c r="D14" s="6462"/>
      <c r="E14" s="4114"/>
      <c r="F14" s="4114"/>
      <c r="G14" s="5782"/>
      <c r="H14" s="6284"/>
      <c r="I14" s="4033"/>
      <c r="J14" s="4033"/>
      <c r="K14" s="2921"/>
      <c r="O14" s="485"/>
      <c r="P14" s="4834"/>
      <c r="Q14" s="4831"/>
      <c r="R14" s="515"/>
      <c r="S14" s="485"/>
      <c r="T14" s="515"/>
      <c r="U14" s="485"/>
      <c r="V14" s="6473"/>
      <c r="W14" s="6474"/>
      <c r="X14" s="2106">
        <v>0.39583333333333298</v>
      </c>
      <c r="Y14" s="2106" t="s">
        <v>5</v>
      </c>
      <c r="Z14" s="2127">
        <v>0.41666666666666702</v>
      </c>
    </row>
    <row r="15" spans="1:26" ht="12.75" customHeight="1">
      <c r="A15" s="2144"/>
      <c r="B15" s="2146"/>
      <c r="C15" s="4163"/>
      <c r="D15" s="6466"/>
      <c r="E15" s="6467"/>
      <c r="F15" s="6467"/>
      <c r="G15" s="6468"/>
      <c r="H15" s="6484"/>
      <c r="I15" s="5885"/>
      <c r="J15" s="5885"/>
      <c r="K15" s="5886"/>
      <c r="L15" s="1014"/>
      <c r="M15" s="1014"/>
      <c r="N15" s="1014"/>
      <c r="O15" s="1021"/>
      <c r="P15" s="6478"/>
      <c r="Q15" s="6479"/>
      <c r="R15" s="931"/>
      <c r="S15" s="1017"/>
      <c r="T15" s="931"/>
      <c r="U15" s="1017"/>
      <c r="V15" s="6475"/>
      <c r="W15" s="6476"/>
      <c r="X15" s="2107"/>
      <c r="Y15" s="2107"/>
      <c r="Z15" s="2128"/>
    </row>
    <row r="16" spans="1:26" ht="12.75" customHeight="1">
      <c r="A16" s="2143">
        <v>0.41666666666666702</v>
      </c>
      <c r="B16" s="2145" t="s">
        <v>5</v>
      </c>
      <c r="C16" s="2942">
        <v>0.4375</v>
      </c>
      <c r="D16" s="6462"/>
      <c r="E16" s="4114"/>
      <c r="F16" s="4114"/>
      <c r="G16" s="5782"/>
      <c r="H16" s="6284"/>
      <c r="I16" s="4033"/>
      <c r="J16" s="4033"/>
      <c r="K16" s="2921"/>
      <c r="O16" s="485"/>
      <c r="P16" s="4834"/>
      <c r="Q16" s="4831"/>
      <c r="R16" s="1018"/>
      <c r="S16" s="1019"/>
      <c r="V16" s="6473"/>
      <c r="W16" s="6474"/>
      <c r="X16" s="2106">
        <v>0.41666666666666702</v>
      </c>
      <c r="Y16" s="2106" t="s">
        <v>5</v>
      </c>
      <c r="Z16" s="2127">
        <v>0.4375</v>
      </c>
    </row>
    <row r="17" spans="1:26" ht="12.75" customHeight="1">
      <c r="A17" s="2147"/>
      <c r="B17" s="2148"/>
      <c r="C17" s="4516"/>
      <c r="D17" s="6463"/>
      <c r="E17" s="6464"/>
      <c r="F17" s="6464"/>
      <c r="G17" s="6465"/>
      <c r="H17" s="6483"/>
      <c r="I17" s="4035"/>
      <c r="J17" s="4035"/>
      <c r="K17" s="5884"/>
      <c r="L17" s="600"/>
      <c r="M17" s="600"/>
      <c r="N17" s="600"/>
      <c r="O17" s="837"/>
      <c r="P17" s="4832"/>
      <c r="Q17" s="6477"/>
      <c r="R17" s="1034"/>
      <c r="S17" s="837"/>
      <c r="T17" s="600"/>
      <c r="U17" s="600"/>
      <c r="V17" s="6471"/>
      <c r="W17" s="6472"/>
      <c r="X17" s="2108"/>
      <c r="Y17" s="2108"/>
      <c r="Z17" s="2149"/>
    </row>
    <row r="18" spans="1:26" ht="12.75" customHeight="1">
      <c r="A18" s="2143">
        <v>0.4375</v>
      </c>
      <c r="B18" s="2145" t="s">
        <v>5</v>
      </c>
      <c r="C18" s="2942">
        <v>0.45833333333333398</v>
      </c>
      <c r="D18" s="6462"/>
      <c r="E18" s="4114"/>
      <c r="F18" s="4114"/>
      <c r="G18" s="5782"/>
      <c r="H18" s="6284"/>
      <c r="I18" s="4033"/>
      <c r="J18" s="4033"/>
      <c r="K18" s="2921"/>
      <c r="O18" s="485"/>
      <c r="P18" s="4834"/>
      <c r="Q18" s="4831"/>
      <c r="R18" s="515"/>
      <c r="S18" s="485"/>
      <c r="V18" s="6473"/>
      <c r="W18" s="6474"/>
      <c r="X18" s="2106">
        <v>0.4375</v>
      </c>
      <c r="Y18" s="2106" t="s">
        <v>5</v>
      </c>
      <c r="Z18" s="2127">
        <v>0.45833333333333398</v>
      </c>
    </row>
    <row r="19" spans="1:26" ht="12.75" customHeight="1">
      <c r="A19" s="2144"/>
      <c r="B19" s="2146"/>
      <c r="C19" s="4163"/>
      <c r="D19" s="6466"/>
      <c r="E19" s="6467"/>
      <c r="F19" s="6467"/>
      <c r="G19" s="6468"/>
      <c r="H19" s="6485"/>
      <c r="I19" s="6486"/>
      <c r="J19" s="6486"/>
      <c r="K19" s="6487"/>
      <c r="L19" s="1014"/>
      <c r="M19" s="1014"/>
      <c r="N19" s="1014"/>
      <c r="O19" s="1021"/>
      <c r="P19" s="6478"/>
      <c r="Q19" s="6479"/>
      <c r="R19" s="931"/>
      <c r="S19" s="1017"/>
      <c r="V19" s="6473"/>
      <c r="W19" s="6474"/>
      <c r="X19" s="2107"/>
      <c r="Y19" s="2107"/>
      <c r="Z19" s="2128"/>
    </row>
    <row r="20" spans="1:26" ht="12.75" customHeight="1">
      <c r="A20" s="2143">
        <v>0.45833333333333298</v>
      </c>
      <c r="B20" s="2145" t="s">
        <v>5</v>
      </c>
      <c r="C20" s="2942">
        <v>0.47916666666666702</v>
      </c>
      <c r="D20" s="805"/>
      <c r="G20" s="485"/>
      <c r="K20" s="485"/>
      <c r="O20" s="485"/>
      <c r="P20" s="4114"/>
      <c r="Q20" s="6474"/>
      <c r="R20" s="1018"/>
      <c r="S20" s="1019"/>
      <c r="T20" s="1018"/>
      <c r="U20" s="1038"/>
      <c r="V20" s="1038"/>
      <c r="W20" s="1039"/>
      <c r="X20" s="2104">
        <v>0.45833333333333298</v>
      </c>
      <c r="Y20" s="2106" t="s">
        <v>5</v>
      </c>
      <c r="Z20" s="2127">
        <v>0.47916666666666702</v>
      </c>
    </row>
    <row r="21" spans="1:26" ht="12.75" customHeight="1">
      <c r="A21" s="2207"/>
      <c r="B21" s="2180"/>
      <c r="C21" s="2943"/>
      <c r="D21" s="1011"/>
      <c r="E21" s="600"/>
      <c r="F21" s="600"/>
      <c r="G21" s="837"/>
      <c r="H21" s="600"/>
      <c r="I21" s="600"/>
      <c r="J21" s="600"/>
      <c r="K21" s="837"/>
      <c r="L21" s="600"/>
      <c r="M21" s="600"/>
      <c r="N21" s="600"/>
      <c r="O21" s="837"/>
      <c r="P21" s="6488"/>
      <c r="Q21" s="6472"/>
      <c r="R21" s="1034"/>
      <c r="S21" s="837"/>
      <c r="T21" s="1034"/>
      <c r="U21" s="600"/>
      <c r="V21" s="600"/>
      <c r="W21" s="634"/>
      <c r="X21" s="2130"/>
      <c r="Y21" s="2132"/>
      <c r="Z21" s="2134"/>
    </row>
    <row r="22" spans="1:26" ht="12.75" customHeight="1">
      <c r="A22" s="2143">
        <v>0.47916666666666702</v>
      </c>
      <c r="B22" s="2145" t="s">
        <v>5</v>
      </c>
      <c r="C22" s="2942">
        <v>0.5</v>
      </c>
      <c r="D22" s="805"/>
      <c r="G22" s="485"/>
      <c r="K22" s="485"/>
      <c r="O22" s="485"/>
      <c r="P22" s="6489"/>
      <c r="Q22" s="6474"/>
      <c r="R22" s="515"/>
      <c r="S22" s="485"/>
      <c r="T22" s="515"/>
      <c r="W22" s="342"/>
      <c r="X22" s="2104">
        <v>0.47916666666666702</v>
      </c>
      <c r="Y22" s="2106" t="s">
        <v>5</v>
      </c>
      <c r="Z22" s="2127">
        <v>0.5</v>
      </c>
    </row>
    <row r="23" spans="1:26" ht="13.15" customHeight="1">
      <c r="A23" s="2160"/>
      <c r="B23" s="2161"/>
      <c r="C23" s="4214"/>
      <c r="D23" s="1013"/>
      <c r="E23" s="1014"/>
      <c r="F23" s="1014"/>
      <c r="G23" s="1021"/>
      <c r="H23" s="1014"/>
      <c r="I23" s="1014"/>
      <c r="J23" s="1014"/>
      <c r="K23" s="1021"/>
      <c r="L23" s="1014"/>
      <c r="M23" s="1014"/>
      <c r="N23" s="1014"/>
      <c r="O23" s="1021"/>
      <c r="P23" s="6490"/>
      <c r="Q23" s="6476"/>
      <c r="R23" s="931"/>
      <c r="S23" s="1017"/>
      <c r="T23" s="1040"/>
      <c r="U23" s="1014"/>
      <c r="V23" s="1014"/>
      <c r="W23" s="914"/>
      <c r="X23" s="2187"/>
      <c r="Y23" s="2162"/>
      <c r="Z23" s="2163"/>
    </row>
    <row r="24" spans="1:26" ht="12.75" customHeight="1">
      <c r="A24" s="2143">
        <v>0.5</v>
      </c>
      <c r="B24" s="2145" t="s">
        <v>5</v>
      </c>
      <c r="C24" s="2942">
        <v>0.52083333333333404</v>
      </c>
      <c r="D24" s="805"/>
      <c r="G24" s="485"/>
      <c r="K24" s="485"/>
      <c r="O24" s="485"/>
      <c r="P24" s="6489"/>
      <c r="Q24" s="6474"/>
      <c r="R24" s="515"/>
      <c r="S24" s="485"/>
      <c r="W24" s="342"/>
      <c r="X24" s="2104">
        <v>0.5</v>
      </c>
      <c r="Y24" s="2106" t="s">
        <v>5</v>
      </c>
      <c r="Z24" s="2127">
        <v>0.52083333333333404</v>
      </c>
    </row>
    <row r="25" spans="1:26" ht="12.75" customHeight="1">
      <c r="A25" s="2207"/>
      <c r="B25" s="2180"/>
      <c r="C25" s="2943"/>
      <c r="D25" s="1011"/>
      <c r="E25" s="600"/>
      <c r="F25" s="600"/>
      <c r="G25" s="837"/>
      <c r="H25" s="600"/>
      <c r="I25" s="600"/>
      <c r="J25" s="600"/>
      <c r="K25" s="837"/>
      <c r="L25" s="600"/>
      <c r="M25" s="600"/>
      <c r="N25" s="600"/>
      <c r="O25" s="837"/>
      <c r="P25" s="6488"/>
      <c r="Q25" s="6472"/>
      <c r="R25" s="1034"/>
      <c r="S25" s="837"/>
      <c r="T25" s="600"/>
      <c r="U25" s="600"/>
      <c r="V25" s="600"/>
      <c r="W25" s="634"/>
      <c r="X25" s="2130"/>
      <c r="Y25" s="2132"/>
      <c r="Z25" s="2134"/>
    </row>
    <row r="26" spans="1:26" ht="12.75" customHeight="1">
      <c r="A26" s="2143">
        <v>0.52083333333333304</v>
      </c>
      <c r="B26" s="2145" t="s">
        <v>5</v>
      </c>
      <c r="C26" s="2942">
        <v>0.54166666666666696</v>
      </c>
      <c r="D26" s="805"/>
      <c r="G26" s="485"/>
      <c r="K26" s="485"/>
      <c r="O26" s="485"/>
      <c r="P26" s="6489"/>
      <c r="Q26" s="6474"/>
      <c r="R26" s="1035"/>
      <c r="S26" s="1037"/>
      <c r="W26" s="342"/>
      <c r="X26" s="2104">
        <v>0.52083333333333304</v>
      </c>
      <c r="Y26" s="2106" t="s">
        <v>5</v>
      </c>
      <c r="Z26" s="2127">
        <v>0.54166666666666696</v>
      </c>
    </row>
    <row r="27" spans="1:26" ht="27.75" customHeight="1">
      <c r="A27" s="2160"/>
      <c r="B27" s="2161"/>
      <c r="C27" s="4214"/>
      <c r="D27" s="1013"/>
      <c r="E27" s="1014"/>
      <c r="F27" s="1014"/>
      <c r="G27" s="1021"/>
      <c r="H27" s="1014"/>
      <c r="I27" s="1014"/>
      <c r="J27" s="1014"/>
      <c r="K27" s="1021"/>
      <c r="O27" s="485"/>
      <c r="P27" s="6490"/>
      <c r="Q27" s="6476"/>
      <c r="R27" s="931"/>
      <c r="S27" s="1017"/>
      <c r="T27" s="1014"/>
      <c r="U27" s="1014"/>
      <c r="V27" s="1014"/>
      <c r="W27" s="914"/>
      <c r="X27" s="2187"/>
      <c r="Y27" s="2162"/>
      <c r="Z27" s="2163"/>
    </row>
    <row r="28" spans="1:26" ht="12.75" customHeight="1">
      <c r="A28" s="2143">
        <v>0.54166666666666696</v>
      </c>
      <c r="B28" s="2145" t="s">
        <v>5</v>
      </c>
      <c r="C28" s="2942">
        <v>0.5625</v>
      </c>
      <c r="D28" s="805"/>
      <c r="G28" s="485"/>
      <c r="K28" s="485"/>
      <c r="L28" s="1018"/>
      <c r="M28" s="1038"/>
      <c r="N28" s="6491" t="s">
        <v>631</v>
      </c>
      <c r="O28" s="6492"/>
      <c r="S28" s="485"/>
      <c r="W28" s="342"/>
      <c r="X28" s="2104">
        <v>0.54166666666666696</v>
      </c>
      <c r="Y28" s="2106" t="s">
        <v>5</v>
      </c>
      <c r="Z28" s="2127">
        <v>0.5625</v>
      </c>
    </row>
    <row r="29" spans="1:26" ht="12.75" customHeight="1">
      <c r="A29" s="2207"/>
      <c r="B29" s="2180"/>
      <c r="C29" s="2943"/>
      <c r="D29" s="1011"/>
      <c r="E29" s="600"/>
      <c r="F29" s="600"/>
      <c r="G29" s="837"/>
      <c r="H29" s="600"/>
      <c r="I29" s="600"/>
      <c r="J29" s="600"/>
      <c r="K29" s="837"/>
      <c r="L29" s="1034"/>
      <c r="M29" s="600"/>
      <c r="N29" s="6493"/>
      <c r="O29" s="6477"/>
      <c r="P29" s="600"/>
      <c r="Q29" s="600"/>
      <c r="R29" s="600"/>
      <c r="S29" s="837"/>
      <c r="T29" s="600"/>
      <c r="U29" s="600"/>
      <c r="V29" s="600"/>
      <c r="W29" s="634"/>
      <c r="X29" s="2130"/>
      <c r="Y29" s="2132"/>
      <c r="Z29" s="2134"/>
    </row>
    <row r="30" spans="1:26" ht="12.75" customHeight="1">
      <c r="A30" s="2143">
        <v>0.5625</v>
      </c>
      <c r="B30" s="2145" t="s">
        <v>5</v>
      </c>
      <c r="C30" s="2942">
        <v>0.58333333333333304</v>
      </c>
      <c r="D30" s="805"/>
      <c r="G30" s="485"/>
      <c r="K30" s="485"/>
      <c r="L30" s="515"/>
      <c r="N30" s="6458"/>
      <c r="O30" s="4831"/>
      <c r="S30" s="485"/>
      <c r="W30" s="342"/>
      <c r="X30" s="2104">
        <v>0.5625</v>
      </c>
      <c r="Y30" s="2106" t="s">
        <v>5</v>
      </c>
      <c r="Z30" s="2127">
        <v>0.58333333333333304</v>
      </c>
    </row>
    <row r="31" spans="1:26" ht="13.15" customHeight="1">
      <c r="A31" s="2160"/>
      <c r="B31" s="2161"/>
      <c r="C31" s="4214"/>
      <c r="D31" s="1013"/>
      <c r="E31" s="1014"/>
      <c r="F31" s="1014"/>
      <c r="G31" s="1021"/>
      <c r="H31" s="1014"/>
      <c r="I31" s="1014"/>
      <c r="J31" s="1014"/>
      <c r="K31" s="1021"/>
      <c r="L31" s="931"/>
      <c r="M31" s="1016"/>
      <c r="N31" s="6494"/>
      <c r="O31" s="6479"/>
      <c r="P31" s="1014"/>
      <c r="Q31" s="1014"/>
      <c r="R31" s="1014"/>
      <c r="S31" s="1021"/>
      <c r="T31" s="1014"/>
      <c r="U31" s="1014"/>
      <c r="V31" s="1014"/>
      <c r="W31" s="914"/>
      <c r="X31" s="2187"/>
      <c r="Y31" s="2162"/>
      <c r="Z31" s="2163"/>
    </row>
    <row r="32" spans="1:26" ht="12.75" customHeight="1">
      <c r="A32" s="2143">
        <v>0.58333333333333304</v>
      </c>
      <c r="B32" s="2145" t="s">
        <v>5</v>
      </c>
      <c r="C32" s="2942">
        <v>0.60416666666666696</v>
      </c>
      <c r="D32" s="805"/>
      <c r="G32" s="485"/>
      <c r="K32" s="485"/>
      <c r="N32" s="6458"/>
      <c r="O32" s="4831"/>
      <c r="S32" s="485"/>
      <c r="W32" s="342"/>
      <c r="X32" s="2104">
        <v>0.58333333333333304</v>
      </c>
      <c r="Y32" s="2106" t="s">
        <v>5</v>
      </c>
      <c r="Z32" s="2127">
        <v>0.60416666666666696</v>
      </c>
    </row>
    <row r="33" spans="1:26" ht="12.75" customHeight="1">
      <c r="A33" s="2207"/>
      <c r="B33" s="2180"/>
      <c r="C33" s="2943"/>
      <c r="D33" s="1011"/>
      <c r="E33" s="600"/>
      <c r="F33" s="600"/>
      <c r="G33" s="837"/>
      <c r="H33" s="600"/>
      <c r="I33" s="600"/>
      <c r="J33" s="600"/>
      <c r="K33" s="837"/>
      <c r="L33" s="600"/>
      <c r="M33" s="600"/>
      <c r="N33" s="6493"/>
      <c r="O33" s="6477"/>
      <c r="P33" s="600"/>
      <c r="Q33" s="600"/>
      <c r="R33" s="600"/>
      <c r="S33" s="837"/>
      <c r="T33" s="600"/>
      <c r="U33" s="600"/>
      <c r="V33" s="600"/>
      <c r="W33" s="634"/>
      <c r="X33" s="2130"/>
      <c r="Y33" s="2132"/>
      <c r="Z33" s="2134"/>
    </row>
    <row r="34" spans="1:26" ht="12.75" customHeight="1">
      <c r="A34" s="2143">
        <v>0.60416666666666696</v>
      </c>
      <c r="B34" s="2145" t="s">
        <v>5</v>
      </c>
      <c r="C34" s="2942">
        <v>0.625</v>
      </c>
      <c r="D34" s="805"/>
      <c r="G34" s="485"/>
      <c r="K34" s="485"/>
      <c r="N34" s="6458"/>
      <c r="O34" s="4831"/>
      <c r="P34" s="1035"/>
      <c r="Q34" s="1036"/>
      <c r="R34" s="1036"/>
      <c r="S34" s="1037"/>
      <c r="T34" s="1036"/>
      <c r="U34" s="1036"/>
      <c r="V34" s="1036"/>
      <c r="W34" s="499"/>
      <c r="X34" s="2104">
        <v>0.60416666666666696</v>
      </c>
      <c r="Y34" s="2106" t="s">
        <v>5</v>
      </c>
      <c r="Z34" s="2127">
        <v>0.625</v>
      </c>
    </row>
    <row r="35" spans="1:26" ht="13.5" customHeight="1" thickBot="1">
      <c r="A35" s="2181"/>
      <c r="B35" s="2182"/>
      <c r="C35" s="2959"/>
      <c r="D35" s="1024"/>
      <c r="E35" s="487"/>
      <c r="F35" s="487"/>
      <c r="G35" s="996"/>
      <c r="H35" s="487"/>
      <c r="I35" s="487"/>
      <c r="J35" s="487"/>
      <c r="K35" s="996"/>
      <c r="L35" s="487"/>
      <c r="M35" s="487"/>
      <c r="N35" s="6495"/>
      <c r="O35" s="6496"/>
      <c r="P35" s="907"/>
      <c r="Q35" s="487"/>
      <c r="R35" s="487"/>
      <c r="S35" s="996"/>
      <c r="T35" s="487"/>
      <c r="U35" s="487"/>
      <c r="V35" s="487"/>
      <c r="W35" s="915"/>
      <c r="X35" s="2184"/>
      <c r="Y35" s="2185"/>
      <c r="Z35" s="2186"/>
    </row>
    <row r="37" spans="1:26" ht="20.25">
      <c r="C37" s="57" t="s">
        <v>18</v>
      </c>
    </row>
    <row r="38" spans="1:26" ht="20.25">
      <c r="B38" s="58"/>
      <c r="C38" s="57" t="s">
        <v>19</v>
      </c>
      <c r="D38" s="59"/>
    </row>
  </sheetData>
  <mergeCells count="96"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Z32:Z33"/>
    <mergeCell ref="X28:X29"/>
    <mergeCell ref="Y28:Y29"/>
    <mergeCell ref="X32:X33"/>
    <mergeCell ref="Y32:Y33"/>
    <mergeCell ref="Y30:Y31"/>
    <mergeCell ref="Z28:Z29"/>
    <mergeCell ref="P20:Q27"/>
    <mergeCell ref="B28:B29"/>
    <mergeCell ref="C28:C29"/>
    <mergeCell ref="C20:C21"/>
    <mergeCell ref="X26:X27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12:A13"/>
    <mergeCell ref="B12:B13"/>
    <mergeCell ref="C12:C13"/>
    <mergeCell ref="Z10:Z11"/>
    <mergeCell ref="Z12:Z13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M1:O1"/>
    <mergeCell ref="D7:G7"/>
    <mergeCell ref="H7:K7"/>
    <mergeCell ref="L7:O7"/>
    <mergeCell ref="P7:S7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Z41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87"/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15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809"/>
    </row>
    <row r="5" spans="1:26" ht="18">
      <c r="A5" s="32" t="s">
        <v>0</v>
      </c>
      <c r="D5" s="130" t="s">
        <v>84</v>
      </c>
      <c r="E5" s="35"/>
      <c r="F5" s="445"/>
      <c r="H5" s="339" t="s">
        <v>83</v>
      </c>
      <c r="I5" s="5440"/>
      <c r="J5" s="5440"/>
      <c r="R5" s="35"/>
    </row>
    <row r="6" spans="1:26" ht="13.5" thickBot="1"/>
    <row r="7" spans="1:26" ht="13.5" thickBot="1">
      <c r="A7" s="813"/>
      <c r="B7" s="811"/>
      <c r="C7" s="811"/>
      <c r="D7" s="6312" t="s">
        <v>1</v>
      </c>
      <c r="E7" s="2089"/>
      <c r="F7" s="2088"/>
      <c r="G7" s="2089"/>
      <c r="H7" s="2090" t="s">
        <v>9</v>
      </c>
      <c r="I7" s="2091"/>
      <c r="J7" s="2091"/>
      <c r="K7" s="2091"/>
      <c r="L7" s="2090" t="s">
        <v>2</v>
      </c>
      <c r="M7" s="2091"/>
      <c r="N7" s="2091"/>
      <c r="O7" s="2091"/>
      <c r="P7" s="2090" t="s">
        <v>3</v>
      </c>
      <c r="Q7" s="2092"/>
      <c r="R7" s="2092"/>
      <c r="S7" s="2092"/>
      <c r="T7" s="2093" t="s">
        <v>4</v>
      </c>
      <c r="U7" s="2093"/>
      <c r="V7" s="2093"/>
      <c r="W7" s="5841"/>
      <c r="X7" s="829"/>
      <c r="Y7" s="829"/>
      <c r="Z7" s="828"/>
    </row>
    <row r="8" spans="1:26" ht="15.75">
      <c r="A8" s="2129">
        <v>0.33333333333333331</v>
      </c>
      <c r="B8" s="2131" t="s">
        <v>5</v>
      </c>
      <c r="C8" s="2131">
        <v>0.35416666666666669</v>
      </c>
      <c r="D8" s="839"/>
      <c r="E8" s="832"/>
      <c r="F8" s="832"/>
      <c r="G8" s="833"/>
      <c r="H8" s="832"/>
      <c r="I8" s="832"/>
      <c r="J8" s="832"/>
      <c r="K8" s="833"/>
      <c r="L8" s="832"/>
      <c r="M8" s="832"/>
      <c r="N8" s="832"/>
      <c r="O8" s="833"/>
      <c r="P8" s="832"/>
      <c r="Q8" s="832"/>
      <c r="R8" s="832"/>
      <c r="S8" s="833"/>
      <c r="T8" s="830"/>
      <c r="U8" s="830"/>
      <c r="V8" s="830"/>
      <c r="W8" s="831"/>
      <c r="X8" s="2131">
        <v>0.33333333333333331</v>
      </c>
      <c r="Y8" s="2131" t="s">
        <v>5</v>
      </c>
      <c r="Z8" s="2133">
        <v>0.35416666666666669</v>
      </c>
    </row>
    <row r="9" spans="1:26" ht="15.75">
      <c r="A9" s="6335"/>
      <c r="B9" s="6320"/>
      <c r="C9" s="6320"/>
      <c r="D9" s="840"/>
      <c r="E9" s="556"/>
      <c r="F9" s="556"/>
      <c r="G9" s="841"/>
      <c r="H9" s="556"/>
      <c r="I9" s="556"/>
      <c r="J9" s="556"/>
      <c r="K9" s="841"/>
      <c r="L9" s="556"/>
      <c r="M9" s="556"/>
      <c r="N9" s="556"/>
      <c r="O9" s="841"/>
      <c r="P9" s="556"/>
      <c r="Q9" s="556"/>
      <c r="R9" s="556"/>
      <c r="S9" s="841"/>
      <c r="T9" s="590"/>
      <c r="U9" s="590"/>
      <c r="V9" s="590"/>
      <c r="W9" s="592"/>
      <c r="X9" s="6320"/>
      <c r="Y9" s="6320"/>
      <c r="Z9" s="6322"/>
    </row>
    <row r="10" spans="1:26" ht="15" customHeight="1">
      <c r="A10" s="2104">
        <v>0.35416666666666669</v>
      </c>
      <c r="B10" s="2106" t="s">
        <v>5</v>
      </c>
      <c r="C10" s="2106">
        <v>0.375</v>
      </c>
      <c r="D10" s="842"/>
      <c r="E10" s="63"/>
      <c r="F10" s="63"/>
      <c r="G10" s="834"/>
      <c r="H10" s="63"/>
      <c r="I10" s="63"/>
      <c r="J10" s="63"/>
      <c r="K10" s="834"/>
      <c r="L10" s="63"/>
      <c r="M10" s="63"/>
      <c r="N10" s="63"/>
      <c r="O10" s="834"/>
      <c r="P10" s="63"/>
      <c r="Q10" s="63"/>
      <c r="R10" s="63"/>
      <c r="S10" s="834"/>
      <c r="T10" s="46"/>
      <c r="U10" s="46"/>
      <c r="V10" s="46"/>
      <c r="W10" s="48"/>
      <c r="X10" s="2106">
        <v>0.35416666666666669</v>
      </c>
      <c r="Y10" s="2106" t="s">
        <v>5</v>
      </c>
      <c r="Z10" s="2127">
        <v>0.375</v>
      </c>
    </row>
    <row r="11" spans="1:26" ht="18">
      <c r="A11" s="6337"/>
      <c r="B11" s="6333"/>
      <c r="C11" s="6333"/>
      <c r="D11" s="843"/>
      <c r="E11" s="838"/>
      <c r="F11" s="844"/>
      <c r="G11" s="845"/>
      <c r="H11" s="844"/>
      <c r="I11" s="838"/>
      <c r="J11" s="844"/>
      <c r="K11" s="845"/>
      <c r="L11" s="844"/>
      <c r="M11" s="838"/>
      <c r="N11" s="844"/>
      <c r="O11" s="845"/>
      <c r="P11" s="63"/>
      <c r="Q11" s="35"/>
      <c r="R11" s="63"/>
      <c r="S11" s="834"/>
      <c r="T11" s="835"/>
      <c r="U11" s="838"/>
      <c r="V11" s="835"/>
      <c r="W11" s="836"/>
      <c r="X11" s="6333"/>
      <c r="Y11" s="6333"/>
      <c r="Z11" s="6334"/>
    </row>
    <row r="12" spans="1:26" ht="15" customHeight="1">
      <c r="A12" s="2143">
        <v>0.375</v>
      </c>
      <c r="B12" s="2145" t="s">
        <v>5</v>
      </c>
      <c r="C12" s="2145">
        <v>0.39583333333333298</v>
      </c>
      <c r="D12" s="3544" t="s">
        <v>938</v>
      </c>
      <c r="E12" s="4265"/>
      <c r="F12" s="6500" t="s">
        <v>766</v>
      </c>
      <c r="G12" s="6501"/>
      <c r="H12" s="2220" t="s">
        <v>940</v>
      </c>
      <c r="I12" s="4174"/>
      <c r="J12" s="2581" t="s">
        <v>770</v>
      </c>
      <c r="K12" s="2189"/>
      <c r="L12" s="2220" t="s">
        <v>772</v>
      </c>
      <c r="M12" s="2220"/>
      <c r="N12" s="2220"/>
      <c r="O12" s="2175"/>
      <c r="P12" s="848"/>
      <c r="Q12" s="850"/>
      <c r="R12" s="850"/>
      <c r="S12" s="849"/>
      <c r="W12" s="846"/>
      <c r="X12" s="2106">
        <v>0.375</v>
      </c>
      <c r="Y12" s="2106" t="s">
        <v>5</v>
      </c>
      <c r="Z12" s="2127">
        <v>0.39583333333333298</v>
      </c>
    </row>
    <row r="13" spans="1:26" ht="12.75" customHeight="1">
      <c r="A13" s="6340"/>
      <c r="B13" s="6336"/>
      <c r="C13" s="6336"/>
      <c r="D13" s="6497"/>
      <c r="E13" s="6329"/>
      <c r="F13" s="4823"/>
      <c r="G13" s="6356"/>
      <c r="H13" s="4842"/>
      <c r="I13" s="6317"/>
      <c r="J13" s="6355"/>
      <c r="K13" s="6356"/>
      <c r="L13" s="2221"/>
      <c r="M13" s="2221"/>
      <c r="N13" s="2221"/>
      <c r="O13" s="5882"/>
      <c r="P13" s="609"/>
      <c r="Q13" s="600"/>
      <c r="R13" s="600"/>
      <c r="S13" s="837"/>
      <c r="T13" s="600"/>
      <c r="U13" s="600"/>
      <c r="V13" s="600"/>
      <c r="W13" s="634"/>
      <c r="X13" s="6324"/>
      <c r="Y13" s="6324"/>
      <c r="Z13" s="6332"/>
    </row>
    <row r="14" spans="1:26" ht="12.75" customHeight="1">
      <c r="A14" s="2143">
        <v>0.39583333333333298</v>
      </c>
      <c r="B14" s="2145" t="s">
        <v>5</v>
      </c>
      <c r="C14" s="2145">
        <v>0.41666666666666702</v>
      </c>
      <c r="D14" s="4227"/>
      <c r="E14" s="4265"/>
      <c r="F14" s="2192"/>
      <c r="G14" s="2189"/>
      <c r="H14" s="4393"/>
      <c r="I14" s="4174"/>
      <c r="J14" s="4236"/>
      <c r="K14" s="2189"/>
      <c r="L14" s="2220"/>
      <c r="M14" s="2220"/>
      <c r="N14" s="2220"/>
      <c r="O14" s="2175"/>
      <c r="P14" s="515"/>
      <c r="S14" s="485"/>
      <c r="W14" s="846"/>
      <c r="X14" s="2106">
        <v>0.39583333333333298</v>
      </c>
      <c r="Y14" s="2106" t="s">
        <v>5</v>
      </c>
      <c r="Z14" s="2127">
        <v>0.41666666666666702</v>
      </c>
    </row>
    <row r="15" spans="1:26" ht="12.75" customHeight="1">
      <c r="A15" s="6338"/>
      <c r="B15" s="6339"/>
      <c r="C15" s="6339"/>
      <c r="D15" s="6498"/>
      <c r="E15" s="6499"/>
      <c r="F15" s="6502"/>
      <c r="G15" s="6503"/>
      <c r="H15" s="6504"/>
      <c r="I15" s="6505"/>
      <c r="J15" s="6507"/>
      <c r="K15" s="6503"/>
      <c r="L15" s="6223"/>
      <c r="M15" s="6223"/>
      <c r="N15" s="6223"/>
      <c r="O15" s="6218"/>
      <c r="P15" s="851"/>
      <c r="Q15" s="807"/>
      <c r="R15" s="807"/>
      <c r="S15" s="808"/>
      <c r="T15" s="807"/>
      <c r="U15" s="807"/>
      <c r="V15" s="807"/>
      <c r="W15" s="847"/>
      <c r="X15" s="6333"/>
      <c r="Y15" s="6333"/>
      <c r="Z15" s="6334"/>
    </row>
    <row r="16" spans="1:26" ht="12.75" customHeight="1">
      <c r="A16" s="2143">
        <v>0.41666666666666702</v>
      </c>
      <c r="B16" s="2145" t="s">
        <v>5</v>
      </c>
      <c r="C16" s="2145">
        <v>0.4375</v>
      </c>
      <c r="D16" s="4227"/>
      <c r="E16" s="4265"/>
      <c r="F16" s="2192"/>
      <c r="G16" s="2189"/>
      <c r="H16" s="4393"/>
      <c r="I16" s="4174"/>
      <c r="J16" s="4236"/>
      <c r="K16" s="2189"/>
      <c r="L16" s="2220"/>
      <c r="M16" s="2220"/>
      <c r="N16" s="2220"/>
      <c r="O16" s="2175"/>
      <c r="P16" s="515"/>
      <c r="S16" s="485"/>
      <c r="W16" s="846"/>
      <c r="X16" s="2106">
        <v>0.41666666666666702</v>
      </c>
      <c r="Y16" s="2106" t="s">
        <v>5</v>
      </c>
      <c r="Z16" s="2127">
        <v>0.4375</v>
      </c>
    </row>
    <row r="17" spans="1:26" ht="12.75" customHeight="1">
      <c r="A17" s="6340"/>
      <c r="B17" s="6336"/>
      <c r="C17" s="6336"/>
      <c r="D17" s="6497"/>
      <c r="E17" s="6329"/>
      <c r="F17" s="4823"/>
      <c r="G17" s="6356"/>
      <c r="H17" s="4842"/>
      <c r="I17" s="6317"/>
      <c r="J17" s="6355"/>
      <c r="K17" s="6356"/>
      <c r="L17" s="2221"/>
      <c r="M17" s="2221"/>
      <c r="N17" s="2221"/>
      <c r="O17" s="5882"/>
      <c r="P17" s="609"/>
      <c r="Q17" s="600"/>
      <c r="R17" s="600"/>
      <c r="S17" s="837"/>
      <c r="T17" s="600"/>
      <c r="U17" s="600"/>
      <c r="V17" s="600"/>
      <c r="W17" s="634"/>
      <c r="X17" s="6324"/>
      <c r="Y17" s="6324"/>
      <c r="Z17" s="6332"/>
    </row>
    <row r="18" spans="1:26" ht="12.75" customHeight="1">
      <c r="A18" s="2143">
        <v>0.4375</v>
      </c>
      <c r="B18" s="2145" t="s">
        <v>5</v>
      </c>
      <c r="C18" s="2145">
        <v>0.45833333333333398</v>
      </c>
      <c r="D18" s="4227"/>
      <c r="E18" s="4265"/>
      <c r="F18" s="2192"/>
      <c r="G18" s="2189"/>
      <c r="H18" s="4393"/>
      <c r="I18" s="4174"/>
      <c r="J18" s="4236"/>
      <c r="K18" s="2189"/>
      <c r="L18" s="2220"/>
      <c r="M18" s="2220"/>
      <c r="N18" s="2220"/>
      <c r="O18" s="2175"/>
      <c r="P18" s="515"/>
      <c r="S18" s="485"/>
      <c r="W18" s="846"/>
      <c r="X18" s="2106">
        <v>0.4375</v>
      </c>
      <c r="Y18" s="2106" t="s">
        <v>5</v>
      </c>
      <c r="Z18" s="2127">
        <v>0.45833333333333398</v>
      </c>
    </row>
    <row r="19" spans="1:26" ht="12.75" customHeight="1">
      <c r="A19" s="6338"/>
      <c r="B19" s="6339"/>
      <c r="C19" s="6339"/>
      <c r="D19" s="6498"/>
      <c r="E19" s="6499"/>
      <c r="F19" s="6502"/>
      <c r="G19" s="6503"/>
      <c r="H19" s="6504"/>
      <c r="I19" s="6505"/>
      <c r="J19" s="6507"/>
      <c r="K19" s="6503"/>
      <c r="L19" s="6223"/>
      <c r="M19" s="6223"/>
      <c r="N19" s="6223"/>
      <c r="O19" s="6218"/>
      <c r="P19" s="852"/>
      <c r="Q19" s="853"/>
      <c r="R19" s="853"/>
      <c r="S19" s="854"/>
      <c r="T19" s="807"/>
      <c r="U19" s="807"/>
      <c r="V19" s="807"/>
      <c r="W19" s="847"/>
      <c r="X19" s="6333"/>
      <c r="Y19" s="6333"/>
      <c r="Z19" s="6334"/>
    </row>
    <row r="20" spans="1:26" ht="12.75" customHeight="1">
      <c r="A20" s="2143">
        <v>0.45833333333333298</v>
      </c>
      <c r="B20" s="2145" t="s">
        <v>5</v>
      </c>
      <c r="C20" s="2145">
        <v>0.47916666666666702</v>
      </c>
      <c r="D20" s="3500" t="s">
        <v>939</v>
      </c>
      <c r="E20" s="4393"/>
      <c r="F20" s="6284" t="s">
        <v>767</v>
      </c>
      <c r="G20" s="4216"/>
      <c r="H20" s="2135" t="s">
        <v>768</v>
      </c>
      <c r="I20" s="4265"/>
      <c r="J20" s="6284" t="s">
        <v>771</v>
      </c>
      <c r="K20" s="4216"/>
      <c r="L20" s="2581" t="s">
        <v>773</v>
      </c>
      <c r="M20" s="2581"/>
      <c r="N20" s="2581"/>
      <c r="O20" s="4277"/>
      <c r="P20" s="6528" t="s">
        <v>775</v>
      </c>
      <c r="Q20" s="6529"/>
      <c r="R20" s="6529"/>
      <c r="S20" s="4780"/>
      <c r="W20" s="846"/>
      <c r="X20" s="2106">
        <v>0.45833333333333298</v>
      </c>
      <c r="Y20" s="2106" t="s">
        <v>5</v>
      </c>
      <c r="Z20" s="2127">
        <v>0.47916666666666702</v>
      </c>
    </row>
    <row r="21" spans="1:26" ht="12.75" customHeight="1">
      <c r="A21" s="6282"/>
      <c r="B21" s="6283"/>
      <c r="C21" s="6283"/>
      <c r="D21" s="6316"/>
      <c r="E21" s="4842"/>
      <c r="F21" s="6524"/>
      <c r="G21" s="6286"/>
      <c r="H21" s="4848"/>
      <c r="I21" s="6329"/>
      <c r="J21" s="6524"/>
      <c r="K21" s="6286"/>
      <c r="L21" s="4827"/>
      <c r="M21" s="4827"/>
      <c r="N21" s="4827"/>
      <c r="O21" s="6530"/>
      <c r="P21" s="4781"/>
      <c r="Q21" s="2113"/>
      <c r="R21" s="2113"/>
      <c r="S21" s="4716"/>
      <c r="T21" s="600"/>
      <c r="U21" s="600"/>
      <c r="V21" s="600"/>
      <c r="W21" s="634"/>
      <c r="X21" s="6320"/>
      <c r="Y21" s="6320"/>
      <c r="Z21" s="6322"/>
    </row>
    <row r="22" spans="1:26" ht="12.75" customHeight="1">
      <c r="A22" s="2143">
        <v>0.47916666666666702</v>
      </c>
      <c r="B22" s="2145" t="s">
        <v>5</v>
      </c>
      <c r="C22" s="2145">
        <v>0.5</v>
      </c>
      <c r="D22" s="4177"/>
      <c r="E22" s="4393"/>
      <c r="F22" s="6287"/>
      <c r="G22" s="4216"/>
      <c r="H22" s="4224"/>
      <c r="I22" s="4265"/>
      <c r="J22" s="6287"/>
      <c r="K22" s="4216"/>
      <c r="L22" s="2581"/>
      <c r="M22" s="2581"/>
      <c r="N22" s="2581"/>
      <c r="O22" s="4277"/>
      <c r="P22" s="2115"/>
      <c r="Q22" s="2116"/>
      <c r="R22" s="2116"/>
      <c r="S22" s="2117"/>
      <c r="W22" s="846"/>
      <c r="X22" s="2106">
        <v>0.47916666666666702</v>
      </c>
      <c r="Y22" s="2106" t="s">
        <v>5</v>
      </c>
      <c r="Z22" s="2127">
        <v>0.5</v>
      </c>
    </row>
    <row r="23" spans="1:26" ht="12.75" customHeight="1">
      <c r="A23" s="6304"/>
      <c r="B23" s="6309"/>
      <c r="C23" s="6309"/>
      <c r="D23" s="6519"/>
      <c r="E23" s="6504"/>
      <c r="F23" s="6525"/>
      <c r="G23" s="6526"/>
      <c r="H23" s="6527"/>
      <c r="I23" s="6499"/>
      <c r="J23" s="6525"/>
      <c r="K23" s="6526"/>
      <c r="L23" s="6531"/>
      <c r="M23" s="6531"/>
      <c r="N23" s="6531"/>
      <c r="O23" s="6532"/>
      <c r="P23" s="6237"/>
      <c r="Q23" s="6219"/>
      <c r="R23" s="6219"/>
      <c r="S23" s="6220"/>
      <c r="T23" s="807"/>
      <c r="U23" s="807"/>
      <c r="V23" s="807"/>
      <c r="W23" s="847"/>
      <c r="X23" s="6323"/>
      <c r="Y23" s="6323"/>
      <c r="Z23" s="6321"/>
    </row>
    <row r="24" spans="1:26" ht="12.75" customHeight="1">
      <c r="A24" s="2143">
        <v>0.5</v>
      </c>
      <c r="B24" s="2145" t="s">
        <v>5</v>
      </c>
      <c r="C24" s="2145">
        <v>0.52083333333333404</v>
      </c>
      <c r="D24" s="4177"/>
      <c r="E24" s="4393"/>
      <c r="F24" s="6287"/>
      <c r="G24" s="4216"/>
      <c r="H24" s="4224"/>
      <c r="I24" s="4265"/>
      <c r="J24" s="6287"/>
      <c r="K24" s="4216"/>
      <c r="L24" s="2581"/>
      <c r="M24" s="2581"/>
      <c r="N24" s="2581"/>
      <c r="O24" s="4277"/>
      <c r="P24" s="2115"/>
      <c r="Q24" s="2116"/>
      <c r="R24" s="2116"/>
      <c r="S24" s="2117"/>
      <c r="W24" s="846"/>
      <c r="X24" s="2106">
        <v>0.5</v>
      </c>
      <c r="Y24" s="2106" t="s">
        <v>5</v>
      </c>
      <c r="Z24" s="2127">
        <v>0.52083333333333404</v>
      </c>
    </row>
    <row r="25" spans="1:26" ht="12.75" customHeight="1">
      <c r="A25" s="6282"/>
      <c r="B25" s="6283"/>
      <c r="C25" s="6283"/>
      <c r="D25" s="6316"/>
      <c r="E25" s="4842"/>
      <c r="F25" s="6524"/>
      <c r="G25" s="6286"/>
      <c r="H25" s="4848"/>
      <c r="I25" s="6329"/>
      <c r="J25" s="6524"/>
      <c r="K25" s="6286"/>
      <c r="L25" s="4827"/>
      <c r="M25" s="4827"/>
      <c r="N25" s="4827"/>
      <c r="O25" s="6530"/>
      <c r="P25" s="4781"/>
      <c r="Q25" s="2113"/>
      <c r="R25" s="2113"/>
      <c r="S25" s="4716"/>
      <c r="T25" s="600"/>
      <c r="U25" s="600"/>
      <c r="V25" s="600"/>
      <c r="W25" s="634"/>
      <c r="X25" s="6320"/>
      <c r="Y25" s="6320"/>
      <c r="Z25" s="6322"/>
    </row>
    <row r="26" spans="1:26" ht="12.75" customHeight="1">
      <c r="A26" s="2143">
        <v>0.52083333333333304</v>
      </c>
      <c r="B26" s="2145" t="s">
        <v>5</v>
      </c>
      <c r="C26" s="2145">
        <v>0.54166666666666696</v>
      </c>
      <c r="D26" s="4177"/>
      <c r="E26" s="4393"/>
      <c r="F26" s="6287"/>
      <c r="G26" s="4216"/>
      <c r="H26" s="4224"/>
      <c r="I26" s="4265"/>
      <c r="J26" s="6287"/>
      <c r="K26" s="4216"/>
      <c r="L26" s="2581"/>
      <c r="M26" s="2581"/>
      <c r="N26" s="2581"/>
      <c r="O26" s="4277"/>
      <c r="P26" s="2115"/>
      <c r="Q26" s="2116"/>
      <c r="R26" s="2116"/>
      <c r="S26" s="2117"/>
      <c r="W26" s="846"/>
      <c r="X26" s="2106">
        <v>0.52083333333333304</v>
      </c>
      <c r="Y26" s="2106" t="s">
        <v>5</v>
      </c>
      <c r="Z26" s="2127">
        <v>0.54166666666666696</v>
      </c>
    </row>
    <row r="27" spans="1:26" ht="12.75" customHeight="1">
      <c r="A27" s="6304"/>
      <c r="B27" s="6309"/>
      <c r="C27" s="6309"/>
      <c r="D27" s="6519"/>
      <c r="E27" s="6504"/>
      <c r="F27" s="6525"/>
      <c r="G27" s="6526"/>
      <c r="H27" s="6527"/>
      <c r="I27" s="6499"/>
      <c r="J27" s="6525"/>
      <c r="K27" s="6526"/>
      <c r="L27" s="6531"/>
      <c r="M27" s="6531"/>
      <c r="N27" s="6531"/>
      <c r="O27" s="6532"/>
      <c r="P27" s="6237"/>
      <c r="Q27" s="6219"/>
      <c r="R27" s="6219"/>
      <c r="S27" s="6220"/>
      <c r="T27" s="807"/>
      <c r="U27" s="807"/>
      <c r="V27" s="807"/>
      <c r="W27" s="847"/>
      <c r="X27" s="6323"/>
      <c r="Y27" s="6323"/>
      <c r="Z27" s="6321"/>
    </row>
    <row r="28" spans="1:26" ht="12.75" customHeight="1">
      <c r="A28" s="2143">
        <v>0.54166666666666696</v>
      </c>
      <c r="B28" s="2145" t="s">
        <v>5</v>
      </c>
      <c r="C28" s="2145">
        <v>0.5625</v>
      </c>
      <c r="D28" s="2534" t="s">
        <v>765</v>
      </c>
      <c r="E28" s="4286"/>
      <c r="G28" s="485"/>
      <c r="H28" s="2116" t="s">
        <v>769</v>
      </c>
      <c r="I28" s="4286"/>
      <c r="K28" s="485"/>
      <c r="L28" s="2135" t="s">
        <v>774</v>
      </c>
      <c r="M28" s="2135"/>
      <c r="N28" s="2135"/>
      <c r="O28" s="2136"/>
      <c r="P28" s="6508" t="s">
        <v>776</v>
      </c>
      <c r="Q28" s="6509"/>
      <c r="R28" s="6509"/>
      <c r="S28" s="6510"/>
      <c r="W28" s="846"/>
      <c r="X28" s="2106">
        <v>0.54166666666666696</v>
      </c>
      <c r="Y28" s="2106" t="s">
        <v>5</v>
      </c>
      <c r="Z28" s="2127">
        <v>0.5625</v>
      </c>
    </row>
    <row r="29" spans="1:26" ht="12.75" customHeight="1">
      <c r="A29" s="6282"/>
      <c r="B29" s="6283"/>
      <c r="C29" s="6283"/>
      <c r="D29" s="6346"/>
      <c r="E29" s="6305"/>
      <c r="F29" s="600"/>
      <c r="G29" s="837"/>
      <c r="H29" s="4875"/>
      <c r="I29" s="6305"/>
      <c r="J29" s="600"/>
      <c r="K29" s="837"/>
      <c r="L29" s="2137"/>
      <c r="M29" s="2137"/>
      <c r="N29" s="2137"/>
      <c r="O29" s="4720"/>
      <c r="P29" s="5849"/>
      <c r="Q29" s="4035"/>
      <c r="R29" s="4035"/>
      <c r="S29" s="5884"/>
      <c r="T29" s="600"/>
      <c r="U29" s="600"/>
      <c r="V29" s="600"/>
      <c r="W29" s="634"/>
      <c r="X29" s="6320"/>
      <c r="Y29" s="6320"/>
      <c r="Z29" s="6322"/>
    </row>
    <row r="30" spans="1:26" ht="12" customHeight="1">
      <c r="A30" s="2143">
        <v>0.5625</v>
      </c>
      <c r="B30" s="2145" t="s">
        <v>5</v>
      </c>
      <c r="C30" s="2145">
        <v>0.58333333333333304</v>
      </c>
      <c r="D30" s="6347"/>
      <c r="E30" s="4286"/>
      <c r="G30" s="485"/>
      <c r="H30" s="4165"/>
      <c r="I30" s="4286"/>
      <c r="K30" s="485"/>
      <c r="L30" s="2135"/>
      <c r="M30" s="2135"/>
      <c r="N30" s="2135"/>
      <c r="O30" s="2136"/>
      <c r="P30" s="6284"/>
      <c r="Q30" s="4033"/>
      <c r="R30" s="4033"/>
      <c r="S30" s="2921"/>
      <c r="W30" s="846"/>
      <c r="X30" s="2106">
        <v>0.5625</v>
      </c>
      <c r="Y30" s="2106" t="s">
        <v>5</v>
      </c>
      <c r="Z30" s="2127">
        <v>0.58333333333333304</v>
      </c>
    </row>
    <row r="31" spans="1:26" ht="12.75" customHeight="1">
      <c r="A31" s="6304"/>
      <c r="B31" s="6309"/>
      <c r="C31" s="6309"/>
      <c r="D31" s="6520"/>
      <c r="E31" s="6521"/>
      <c r="F31" s="807"/>
      <c r="G31" s="808"/>
      <c r="H31" s="6523"/>
      <c r="I31" s="6521"/>
      <c r="J31" s="807"/>
      <c r="K31" s="808"/>
      <c r="L31" s="6516"/>
      <c r="M31" s="6516"/>
      <c r="N31" s="6516"/>
      <c r="O31" s="6517"/>
      <c r="P31" s="6511"/>
      <c r="Q31" s="6512"/>
      <c r="R31" s="6512"/>
      <c r="S31" s="6513"/>
      <c r="T31" s="807"/>
      <c r="U31" s="807"/>
      <c r="V31" s="807"/>
      <c r="W31" s="847"/>
      <c r="X31" s="6323"/>
      <c r="Y31" s="6323"/>
      <c r="Z31" s="6321"/>
    </row>
    <row r="32" spans="1:26" ht="12" customHeight="1">
      <c r="A32" s="2143">
        <v>0.58333333333333304</v>
      </c>
      <c r="B32" s="2145" t="s">
        <v>5</v>
      </c>
      <c r="C32" s="2145">
        <v>0.60416666666666696</v>
      </c>
      <c r="D32" s="6347"/>
      <c r="E32" s="4286"/>
      <c r="G32" s="485"/>
      <c r="H32" s="4165"/>
      <c r="I32" s="4286"/>
      <c r="K32" s="485"/>
      <c r="L32" s="2135"/>
      <c r="M32" s="2135"/>
      <c r="N32" s="2135"/>
      <c r="O32" s="2136"/>
      <c r="P32" s="6284"/>
      <c r="Q32" s="4033"/>
      <c r="R32" s="4033"/>
      <c r="S32" s="2921"/>
      <c r="W32" s="846"/>
      <c r="X32" s="2106">
        <v>0.58333333333333304</v>
      </c>
      <c r="Y32" s="2106" t="s">
        <v>5</v>
      </c>
      <c r="Z32" s="2127">
        <v>0.60416666666666696</v>
      </c>
    </row>
    <row r="33" spans="1:26" ht="12" customHeight="1">
      <c r="A33" s="6282"/>
      <c r="B33" s="6283"/>
      <c r="C33" s="6283"/>
      <c r="D33" s="6346"/>
      <c r="E33" s="6305"/>
      <c r="F33" s="600"/>
      <c r="G33" s="837"/>
      <c r="H33" s="4875"/>
      <c r="I33" s="6305"/>
      <c r="J33" s="600"/>
      <c r="K33" s="837"/>
      <c r="L33" s="2137"/>
      <c r="M33" s="2137"/>
      <c r="N33" s="2137"/>
      <c r="O33" s="4720"/>
      <c r="P33" s="5849"/>
      <c r="Q33" s="4035"/>
      <c r="R33" s="4035"/>
      <c r="S33" s="5884"/>
      <c r="T33" s="600"/>
      <c r="U33" s="600"/>
      <c r="V33" s="600"/>
      <c r="W33" s="634"/>
      <c r="X33" s="6320"/>
      <c r="Y33" s="6320"/>
      <c r="Z33" s="6322"/>
    </row>
    <row r="34" spans="1:26" ht="12" customHeight="1">
      <c r="A34" s="2143">
        <v>0.60416666666666696</v>
      </c>
      <c r="B34" s="2145" t="s">
        <v>5</v>
      </c>
      <c r="C34" s="2145">
        <v>0.625</v>
      </c>
      <c r="D34" s="6347"/>
      <c r="E34" s="4286"/>
      <c r="G34" s="485"/>
      <c r="H34" s="4165"/>
      <c r="I34" s="4286"/>
      <c r="K34" s="485"/>
      <c r="L34" s="2135"/>
      <c r="M34" s="2135"/>
      <c r="N34" s="2135"/>
      <c r="O34" s="2136"/>
      <c r="P34" s="6284"/>
      <c r="Q34" s="4033"/>
      <c r="R34" s="4033"/>
      <c r="S34" s="2921"/>
      <c r="W34" s="846"/>
      <c r="X34" s="2106">
        <v>0.60416666666666696</v>
      </c>
      <c r="Y34" s="2106" t="s">
        <v>5</v>
      </c>
      <c r="Z34" s="2127">
        <v>0.625</v>
      </c>
    </row>
    <row r="35" spans="1:26" ht="12.75" customHeight="1" thickBot="1">
      <c r="A35" s="6291"/>
      <c r="B35" s="6311"/>
      <c r="C35" s="6506"/>
      <c r="D35" s="6522"/>
      <c r="E35" s="4928"/>
      <c r="F35" s="487"/>
      <c r="G35" s="719"/>
      <c r="H35" s="4927"/>
      <c r="I35" s="4928"/>
      <c r="J35" s="487"/>
      <c r="K35" s="719"/>
      <c r="L35" s="2141"/>
      <c r="M35" s="2141"/>
      <c r="N35" s="2141"/>
      <c r="O35" s="6518"/>
      <c r="P35" s="6514"/>
      <c r="Q35" s="6406"/>
      <c r="R35" s="6406"/>
      <c r="S35" s="6515"/>
      <c r="T35" s="487"/>
      <c r="U35" s="487"/>
      <c r="V35" s="487"/>
      <c r="W35" s="486"/>
      <c r="X35" s="6374"/>
      <c r="Y35" s="6374"/>
      <c r="Z35" s="6375"/>
    </row>
    <row r="37" spans="1:26" ht="20.25">
      <c r="C37" s="57" t="s">
        <v>18</v>
      </c>
      <c r="E37" s="59"/>
    </row>
    <row r="38" spans="1:26" ht="20.25">
      <c r="B38" s="58"/>
      <c r="C38" s="57" t="s">
        <v>19</v>
      </c>
      <c r="D38" s="59"/>
    </row>
    <row r="41" spans="1:26" ht="18">
      <c r="C41" s="58"/>
    </row>
  </sheetData>
  <mergeCells count="106"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Z38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1087"/>
      <c r="M1" s="2087" t="s">
        <v>10</v>
      </c>
      <c r="N1" s="2087"/>
      <c r="O1" s="2087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18">
      <c r="A3" s="165" t="s">
        <v>14</v>
      </c>
      <c r="D3" s="168" t="s">
        <v>15</v>
      </c>
      <c r="E3" s="168"/>
      <c r="F3" s="168"/>
      <c r="G3" s="171"/>
      <c r="H3" s="166"/>
      <c r="I3" s="166"/>
      <c r="J3" s="809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809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69" t="s">
        <v>83</v>
      </c>
      <c r="I5" s="6545"/>
      <c r="J5" s="6545"/>
      <c r="K5" s="171"/>
      <c r="L5" s="241"/>
      <c r="M5" s="241"/>
      <c r="N5" s="166"/>
      <c r="O5" s="171"/>
      <c r="R5" s="244"/>
    </row>
    <row r="6" spans="1:26" ht="13.5" thickBot="1"/>
    <row r="7" spans="1:26" ht="13.5" thickBot="1">
      <c r="A7" s="172"/>
      <c r="B7" s="173"/>
      <c r="C7" s="173"/>
      <c r="D7" s="6533" t="s">
        <v>1</v>
      </c>
      <c r="E7" s="6534"/>
      <c r="F7" s="6535"/>
      <c r="G7" s="6534"/>
      <c r="H7" s="6536" t="s">
        <v>9</v>
      </c>
      <c r="I7" s="6537"/>
      <c r="J7" s="6537"/>
      <c r="K7" s="6537"/>
      <c r="L7" s="6536" t="s">
        <v>2</v>
      </c>
      <c r="M7" s="6537"/>
      <c r="N7" s="6537"/>
      <c r="O7" s="6537"/>
      <c r="P7" s="6536" t="s">
        <v>3</v>
      </c>
      <c r="Q7" s="6538"/>
      <c r="R7" s="6538"/>
      <c r="S7" s="6538"/>
      <c r="T7" s="6539" t="s">
        <v>4</v>
      </c>
      <c r="U7" s="6539"/>
      <c r="V7" s="6539"/>
      <c r="W7" s="6540"/>
      <c r="X7" s="174"/>
      <c r="Y7" s="174"/>
      <c r="Z7" s="175"/>
    </row>
    <row r="8" spans="1:26" ht="15.75">
      <c r="A8" s="6548">
        <v>0.33333333333333331</v>
      </c>
      <c r="B8" s="6550" t="s">
        <v>5</v>
      </c>
      <c r="C8" s="6550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550">
        <v>0.33333333333333331</v>
      </c>
      <c r="Y8" s="6550" t="s">
        <v>5</v>
      </c>
      <c r="Z8" s="6552">
        <v>0.35416666666666669</v>
      </c>
    </row>
    <row r="9" spans="1:26" ht="15.75">
      <c r="A9" s="6549"/>
      <c r="B9" s="6551"/>
      <c r="C9" s="6551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551"/>
      <c r="Y9" s="6551"/>
      <c r="Z9" s="6553"/>
    </row>
    <row r="10" spans="1:26" ht="15" customHeight="1">
      <c r="A10" s="6541">
        <v>0.35416666666666669</v>
      </c>
      <c r="B10" s="6543" t="s">
        <v>5</v>
      </c>
      <c r="C10" s="6543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543">
        <v>0.35416666666666669</v>
      </c>
      <c r="Y10" s="6543" t="s">
        <v>5</v>
      </c>
      <c r="Z10" s="6546">
        <v>0.375</v>
      </c>
    </row>
    <row r="11" spans="1:26" ht="18">
      <c r="A11" s="6542"/>
      <c r="B11" s="6544"/>
      <c r="C11" s="6544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544"/>
      <c r="Y11" s="6544"/>
      <c r="Z11" s="6547"/>
    </row>
    <row r="12" spans="1:26" ht="12.75" customHeight="1">
      <c r="A12" s="6561">
        <v>0.375</v>
      </c>
      <c r="B12" s="6563" t="s">
        <v>5</v>
      </c>
      <c r="C12" s="6563">
        <v>0.39583333333333298</v>
      </c>
      <c r="D12" s="6565" t="s">
        <v>637</v>
      </c>
      <c r="E12" s="6566"/>
      <c r="F12" s="6566"/>
      <c r="G12" s="6567"/>
      <c r="H12" s="6574" t="s">
        <v>639</v>
      </c>
      <c r="I12" s="6574"/>
      <c r="J12" s="6574"/>
      <c r="K12" s="6575"/>
      <c r="L12" s="6566" t="s">
        <v>151</v>
      </c>
      <c r="M12" s="6580"/>
      <c r="N12" s="6554" t="s">
        <v>157</v>
      </c>
      <c r="O12" s="6555"/>
      <c r="P12" s="6566" t="s">
        <v>152</v>
      </c>
      <c r="Q12" s="6580"/>
      <c r="R12" s="6554" t="s">
        <v>158</v>
      </c>
      <c r="S12" s="6555"/>
      <c r="W12" s="194"/>
      <c r="X12" s="6543">
        <v>0.375</v>
      </c>
      <c r="Y12" s="6543" t="s">
        <v>5</v>
      </c>
      <c r="Z12" s="6546">
        <v>0.39583333333333298</v>
      </c>
    </row>
    <row r="13" spans="1:26" ht="12.75" customHeight="1">
      <c r="A13" s="6562"/>
      <c r="B13" s="6564"/>
      <c r="C13" s="6564"/>
      <c r="D13" s="6568"/>
      <c r="E13" s="6569"/>
      <c r="F13" s="6569"/>
      <c r="G13" s="6570"/>
      <c r="H13" s="6576"/>
      <c r="I13" s="6576"/>
      <c r="J13" s="6576"/>
      <c r="K13" s="6577"/>
      <c r="L13" s="6581"/>
      <c r="M13" s="6582"/>
      <c r="N13" s="6556"/>
      <c r="O13" s="6557"/>
      <c r="P13" s="6581"/>
      <c r="Q13" s="6582"/>
      <c r="R13" s="6556"/>
      <c r="S13" s="6557"/>
      <c r="T13" s="195"/>
      <c r="U13" s="195"/>
      <c r="V13" s="195"/>
      <c r="W13" s="196"/>
      <c r="X13" s="6589"/>
      <c r="Y13" s="6589"/>
      <c r="Z13" s="6590"/>
    </row>
    <row r="14" spans="1:26" ht="12.75" customHeight="1">
      <c r="A14" s="6561">
        <v>0.39583333333333298</v>
      </c>
      <c r="B14" s="6563" t="s">
        <v>5</v>
      </c>
      <c r="C14" s="6563">
        <v>0.41666666666666702</v>
      </c>
      <c r="D14" s="6565"/>
      <c r="E14" s="6566"/>
      <c r="F14" s="6566"/>
      <c r="G14" s="6567"/>
      <c r="H14" s="6574"/>
      <c r="I14" s="6574"/>
      <c r="J14" s="6574"/>
      <c r="K14" s="6575"/>
      <c r="L14" s="6583"/>
      <c r="M14" s="6580"/>
      <c r="N14" s="6558"/>
      <c r="O14" s="6555"/>
      <c r="P14" s="6583"/>
      <c r="Q14" s="6580"/>
      <c r="R14" s="6558"/>
      <c r="S14" s="6555"/>
      <c r="W14" s="194"/>
      <c r="X14" s="6543">
        <v>0.39583333333333298</v>
      </c>
      <c r="Y14" s="6543" t="s">
        <v>5</v>
      </c>
      <c r="Z14" s="6546">
        <v>0.41666666666666702</v>
      </c>
    </row>
    <row r="15" spans="1:26">
      <c r="A15" s="6586"/>
      <c r="B15" s="6587"/>
      <c r="C15" s="6587"/>
      <c r="D15" s="6571"/>
      <c r="E15" s="6572"/>
      <c r="F15" s="6572"/>
      <c r="G15" s="6573"/>
      <c r="H15" s="6578"/>
      <c r="I15" s="6578"/>
      <c r="J15" s="6578"/>
      <c r="K15" s="6579"/>
      <c r="L15" s="6584"/>
      <c r="M15" s="6585"/>
      <c r="N15" s="6559"/>
      <c r="O15" s="6560"/>
      <c r="P15" s="6584"/>
      <c r="Q15" s="6585"/>
      <c r="R15" s="6559"/>
      <c r="S15" s="6560"/>
      <c r="T15" s="192"/>
      <c r="U15" s="192"/>
      <c r="V15" s="192"/>
      <c r="W15" s="197"/>
      <c r="X15" s="6544"/>
      <c r="Y15" s="6544"/>
      <c r="Z15" s="6547"/>
    </row>
    <row r="16" spans="1:26" ht="12.75" customHeight="1">
      <c r="A16" s="6561">
        <v>0.41666666666666702</v>
      </c>
      <c r="B16" s="6563" t="s">
        <v>5</v>
      </c>
      <c r="C16" s="6563">
        <v>0.4375</v>
      </c>
      <c r="D16" s="6565"/>
      <c r="E16" s="6566"/>
      <c r="F16" s="6566"/>
      <c r="G16" s="6567"/>
      <c r="H16" s="6574"/>
      <c r="I16" s="6574"/>
      <c r="J16" s="6574"/>
      <c r="K16" s="6575"/>
      <c r="L16" s="6583"/>
      <c r="M16" s="6580"/>
      <c r="N16" s="6558"/>
      <c r="O16" s="6555"/>
      <c r="P16" s="6583"/>
      <c r="Q16" s="6580"/>
      <c r="R16" s="6558"/>
      <c r="S16" s="6555"/>
      <c r="W16" s="194"/>
      <c r="X16" s="6543">
        <v>0.41666666666666702</v>
      </c>
      <c r="Y16" s="6543" t="s">
        <v>5</v>
      </c>
      <c r="Z16" s="6546">
        <v>0.4375</v>
      </c>
    </row>
    <row r="17" spans="1:26" ht="12.75" customHeight="1">
      <c r="A17" s="6562"/>
      <c r="B17" s="6564"/>
      <c r="C17" s="6564"/>
      <c r="D17" s="6568"/>
      <c r="E17" s="6569"/>
      <c r="F17" s="6569"/>
      <c r="G17" s="6570"/>
      <c r="H17" s="6576"/>
      <c r="I17" s="6576"/>
      <c r="J17" s="6576"/>
      <c r="K17" s="6577"/>
      <c r="L17" s="6581"/>
      <c r="M17" s="6582"/>
      <c r="N17" s="6556"/>
      <c r="O17" s="6557"/>
      <c r="P17" s="6581"/>
      <c r="Q17" s="6582"/>
      <c r="R17" s="6556"/>
      <c r="S17" s="6557"/>
      <c r="T17" s="195"/>
      <c r="U17" s="195"/>
      <c r="V17" s="195"/>
      <c r="W17" s="196"/>
      <c r="X17" s="6589"/>
      <c r="Y17" s="6589"/>
      <c r="Z17" s="6590"/>
    </row>
    <row r="18" spans="1:26" ht="12.75" customHeight="1">
      <c r="A18" s="6561">
        <v>0.4375</v>
      </c>
      <c r="B18" s="6563" t="s">
        <v>5</v>
      </c>
      <c r="C18" s="6563">
        <v>0.45833333333333398</v>
      </c>
      <c r="D18" s="6565"/>
      <c r="E18" s="6566"/>
      <c r="F18" s="6566"/>
      <c r="G18" s="6567"/>
      <c r="H18" s="6574"/>
      <c r="I18" s="6574"/>
      <c r="J18" s="6574"/>
      <c r="K18" s="6575"/>
      <c r="L18" s="6583"/>
      <c r="M18" s="6580"/>
      <c r="N18" s="6558"/>
      <c r="O18" s="6555"/>
      <c r="P18" s="6583"/>
      <c r="Q18" s="6580"/>
      <c r="R18" s="6558"/>
      <c r="S18" s="6555"/>
      <c r="W18" s="194"/>
      <c r="X18" s="6543">
        <v>0.4375</v>
      </c>
      <c r="Y18" s="6543" t="s">
        <v>5</v>
      </c>
      <c r="Z18" s="6546">
        <v>0.45833333333333398</v>
      </c>
    </row>
    <row r="19" spans="1:26">
      <c r="A19" s="6586"/>
      <c r="B19" s="6587"/>
      <c r="C19" s="6587"/>
      <c r="D19" s="6571"/>
      <c r="E19" s="6572"/>
      <c r="F19" s="6572"/>
      <c r="G19" s="6573"/>
      <c r="H19" s="6578"/>
      <c r="I19" s="6578"/>
      <c r="J19" s="6578"/>
      <c r="K19" s="6579"/>
      <c r="L19" s="6584"/>
      <c r="M19" s="6585"/>
      <c r="N19" s="6559"/>
      <c r="O19" s="6560"/>
      <c r="P19" s="6584"/>
      <c r="Q19" s="6585"/>
      <c r="R19" s="6559"/>
      <c r="S19" s="6560"/>
      <c r="T19" s="192"/>
      <c r="U19" s="192"/>
      <c r="V19" s="192"/>
      <c r="W19" s="197"/>
      <c r="X19" s="6544"/>
      <c r="Y19" s="6544"/>
      <c r="Z19" s="6547"/>
    </row>
    <row r="20" spans="1:26" ht="12.75" customHeight="1">
      <c r="A20" s="6561">
        <v>0.45833333333333298</v>
      </c>
      <c r="B20" s="6563" t="s">
        <v>5</v>
      </c>
      <c r="C20" s="6563">
        <v>0.47916666666666702</v>
      </c>
      <c r="D20" s="6593" t="s">
        <v>638</v>
      </c>
      <c r="E20" s="6594"/>
      <c r="F20" s="6594"/>
      <c r="G20" s="6595"/>
      <c r="H20" s="6602" t="s">
        <v>640</v>
      </c>
      <c r="I20" s="6602"/>
      <c r="J20" s="6602"/>
      <c r="K20" s="6603"/>
      <c r="L20" s="6594" t="s">
        <v>149</v>
      </c>
      <c r="M20" s="6608"/>
      <c r="N20" s="6616" t="s">
        <v>153</v>
      </c>
      <c r="O20" s="6617"/>
      <c r="P20" s="6594" t="s">
        <v>150</v>
      </c>
      <c r="Q20" s="6608"/>
      <c r="R20" s="6616" t="s">
        <v>154</v>
      </c>
      <c r="S20" s="6617"/>
      <c r="W20" s="194"/>
      <c r="X20" s="6543">
        <v>0.45833333333333298</v>
      </c>
      <c r="Y20" s="6543" t="s">
        <v>5</v>
      </c>
      <c r="Z20" s="6546">
        <v>0.47916666666666702</v>
      </c>
    </row>
    <row r="21" spans="1:26" ht="12.75" customHeight="1">
      <c r="A21" s="6591"/>
      <c r="B21" s="6592"/>
      <c r="C21" s="6592"/>
      <c r="D21" s="6596"/>
      <c r="E21" s="6597"/>
      <c r="F21" s="6597"/>
      <c r="G21" s="6598"/>
      <c r="H21" s="6604"/>
      <c r="I21" s="6604"/>
      <c r="J21" s="6604"/>
      <c r="K21" s="6605"/>
      <c r="L21" s="6609"/>
      <c r="M21" s="6610"/>
      <c r="N21" s="6618"/>
      <c r="O21" s="6619"/>
      <c r="P21" s="6609"/>
      <c r="Q21" s="6610"/>
      <c r="R21" s="6618"/>
      <c r="S21" s="6619"/>
      <c r="T21" s="195"/>
      <c r="U21" s="195"/>
      <c r="V21" s="195"/>
      <c r="W21" s="196"/>
      <c r="X21" s="6551"/>
      <c r="Y21" s="6551"/>
      <c r="Z21" s="6553"/>
    </row>
    <row r="22" spans="1:26" ht="12.75" customHeight="1">
      <c r="A22" s="6561">
        <v>0.47916666666666702</v>
      </c>
      <c r="B22" s="6563" t="s">
        <v>5</v>
      </c>
      <c r="C22" s="6563">
        <v>0.5</v>
      </c>
      <c r="D22" s="6593"/>
      <c r="E22" s="6594"/>
      <c r="F22" s="6594"/>
      <c r="G22" s="6595"/>
      <c r="H22" s="6602"/>
      <c r="I22" s="6602"/>
      <c r="J22" s="6602"/>
      <c r="K22" s="6603"/>
      <c r="L22" s="6611"/>
      <c r="M22" s="6608"/>
      <c r="N22" s="6620"/>
      <c r="O22" s="6617"/>
      <c r="P22" s="6611"/>
      <c r="Q22" s="6608"/>
      <c r="R22" s="6620"/>
      <c r="S22" s="6617"/>
      <c r="W22" s="194"/>
      <c r="X22" s="6543">
        <v>0.47916666666666702</v>
      </c>
      <c r="Y22" s="6543" t="s">
        <v>5</v>
      </c>
      <c r="Z22" s="6546">
        <v>0.5</v>
      </c>
    </row>
    <row r="23" spans="1:26">
      <c r="A23" s="6623"/>
      <c r="B23" s="6624"/>
      <c r="C23" s="6624"/>
      <c r="D23" s="6599"/>
      <c r="E23" s="6600"/>
      <c r="F23" s="6600"/>
      <c r="G23" s="6601"/>
      <c r="H23" s="6606"/>
      <c r="I23" s="6606"/>
      <c r="J23" s="6606"/>
      <c r="K23" s="6607"/>
      <c r="L23" s="6612"/>
      <c r="M23" s="6613"/>
      <c r="N23" s="6621"/>
      <c r="O23" s="6622"/>
      <c r="P23" s="6612"/>
      <c r="Q23" s="6613"/>
      <c r="R23" s="6621"/>
      <c r="S23" s="6622"/>
      <c r="T23" s="192"/>
      <c r="U23" s="192"/>
      <c r="V23" s="192"/>
      <c r="W23" s="197"/>
      <c r="X23" s="6625"/>
      <c r="Y23" s="6625"/>
      <c r="Z23" s="6588"/>
    </row>
    <row r="24" spans="1:26" ht="12.75" customHeight="1">
      <c r="A24" s="6561">
        <v>0.5</v>
      </c>
      <c r="B24" s="6563" t="s">
        <v>5</v>
      </c>
      <c r="C24" s="6563">
        <v>0.52083333333333404</v>
      </c>
      <c r="D24" s="6593"/>
      <c r="E24" s="6594"/>
      <c r="F24" s="6594"/>
      <c r="G24" s="6595"/>
      <c r="H24" s="6602"/>
      <c r="I24" s="6602"/>
      <c r="J24" s="6602"/>
      <c r="K24" s="6603"/>
      <c r="L24" s="6611"/>
      <c r="M24" s="6608"/>
      <c r="N24" s="6620"/>
      <c r="O24" s="6617"/>
      <c r="P24" s="6611"/>
      <c r="Q24" s="6608"/>
      <c r="R24" s="6620"/>
      <c r="S24" s="6617"/>
      <c r="W24" s="194"/>
      <c r="X24" s="6543">
        <v>0.5</v>
      </c>
      <c r="Y24" s="6543" t="s">
        <v>5</v>
      </c>
      <c r="Z24" s="6546">
        <v>0.52083333333333404</v>
      </c>
    </row>
    <row r="25" spans="1:26" ht="12.75" customHeight="1">
      <c r="A25" s="6591"/>
      <c r="B25" s="6592"/>
      <c r="C25" s="6592"/>
      <c r="D25" s="6596"/>
      <c r="E25" s="6597"/>
      <c r="F25" s="6597"/>
      <c r="G25" s="6598"/>
      <c r="H25" s="6604"/>
      <c r="I25" s="6604"/>
      <c r="J25" s="6604"/>
      <c r="K25" s="6605"/>
      <c r="L25" s="6609"/>
      <c r="M25" s="6610"/>
      <c r="N25" s="6618"/>
      <c r="O25" s="6619"/>
      <c r="P25" s="6609"/>
      <c r="Q25" s="6610"/>
      <c r="R25" s="6618"/>
      <c r="S25" s="6619"/>
      <c r="T25" s="195"/>
      <c r="U25" s="195"/>
      <c r="V25" s="195"/>
      <c r="W25" s="196"/>
      <c r="X25" s="6551"/>
      <c r="Y25" s="6551"/>
      <c r="Z25" s="6553"/>
    </row>
    <row r="26" spans="1:26" ht="12.75" customHeight="1">
      <c r="A26" s="6561">
        <v>0.52083333333333304</v>
      </c>
      <c r="B26" s="6563" t="s">
        <v>5</v>
      </c>
      <c r="C26" s="6563">
        <v>0.54166666666666696</v>
      </c>
      <c r="D26" s="6593"/>
      <c r="E26" s="6594"/>
      <c r="F26" s="6594"/>
      <c r="G26" s="6595"/>
      <c r="H26" s="6602"/>
      <c r="I26" s="6602"/>
      <c r="J26" s="6602"/>
      <c r="K26" s="6603"/>
      <c r="L26" s="6611"/>
      <c r="M26" s="6608"/>
      <c r="N26" s="6620"/>
      <c r="O26" s="6617"/>
      <c r="P26" s="6611"/>
      <c r="Q26" s="6608"/>
      <c r="R26" s="6620"/>
      <c r="S26" s="6617"/>
      <c r="W26" s="194"/>
      <c r="X26" s="6543">
        <v>0.52083333333333304</v>
      </c>
      <c r="Y26" s="6543" t="s">
        <v>5</v>
      </c>
      <c r="Z26" s="6546">
        <v>0.54166666666666696</v>
      </c>
    </row>
    <row r="27" spans="1:26" ht="27.75" customHeight="1">
      <c r="A27" s="6623"/>
      <c r="B27" s="6624"/>
      <c r="C27" s="6624"/>
      <c r="D27" s="6599"/>
      <c r="E27" s="6600"/>
      <c r="F27" s="6600"/>
      <c r="G27" s="6601"/>
      <c r="H27" s="6606"/>
      <c r="I27" s="6606"/>
      <c r="J27" s="6606"/>
      <c r="K27" s="6607"/>
      <c r="L27" s="6612"/>
      <c r="M27" s="6613"/>
      <c r="N27" s="6621"/>
      <c r="O27" s="6622"/>
      <c r="P27" s="6612"/>
      <c r="Q27" s="6613"/>
      <c r="R27" s="6621"/>
      <c r="S27" s="6622"/>
      <c r="T27" s="192"/>
      <c r="U27" s="192"/>
      <c r="V27" s="192"/>
      <c r="W27" s="197"/>
      <c r="X27" s="6625"/>
      <c r="Y27" s="6625"/>
      <c r="Z27" s="6588"/>
    </row>
    <row r="28" spans="1:26" ht="12.75" customHeight="1">
      <c r="A28" s="6561">
        <v>0.54166666666666696</v>
      </c>
      <c r="B28" s="6563" t="s">
        <v>5</v>
      </c>
      <c r="C28" s="6563">
        <v>0.5625</v>
      </c>
      <c r="D28" s="990"/>
      <c r="G28" s="991"/>
      <c r="H28" s="6627" t="s">
        <v>641</v>
      </c>
      <c r="I28" s="6627"/>
      <c r="J28" s="6627"/>
      <c r="K28" s="6636"/>
      <c r="L28" s="277"/>
      <c r="M28" s="278"/>
      <c r="N28" s="6627" t="s">
        <v>155</v>
      </c>
      <c r="O28" s="6628"/>
      <c r="P28" s="277"/>
      <c r="Q28" s="278"/>
      <c r="R28" s="6627" t="s">
        <v>156</v>
      </c>
      <c r="S28" s="6628"/>
      <c r="V28" s="198"/>
      <c r="W28" s="199"/>
      <c r="X28" s="6543">
        <v>0.54166666666666696</v>
      </c>
      <c r="Y28" s="6543" t="s">
        <v>5</v>
      </c>
      <c r="Z28" s="6546">
        <v>0.5625</v>
      </c>
    </row>
    <row r="29" spans="1:26" ht="12.75" customHeight="1">
      <c r="A29" s="6591"/>
      <c r="B29" s="6592"/>
      <c r="C29" s="6592"/>
      <c r="D29" s="992"/>
      <c r="E29" s="195"/>
      <c r="F29" s="195"/>
      <c r="G29" s="993"/>
      <c r="H29" s="6637"/>
      <c r="I29" s="6637"/>
      <c r="J29" s="6637"/>
      <c r="K29" s="6638"/>
      <c r="L29" s="279"/>
      <c r="M29" s="280"/>
      <c r="N29" s="6629"/>
      <c r="O29" s="6630"/>
      <c r="P29" s="279"/>
      <c r="Q29" s="280"/>
      <c r="R29" s="6629"/>
      <c r="S29" s="6630"/>
      <c r="T29" s="195"/>
      <c r="U29" s="195"/>
      <c r="V29" s="200"/>
      <c r="W29" s="201"/>
      <c r="X29" s="6551"/>
      <c r="Y29" s="6551"/>
      <c r="Z29" s="6553"/>
    </row>
    <row r="30" spans="1:26" ht="12.75" customHeight="1">
      <c r="A30" s="6561">
        <v>0.5625</v>
      </c>
      <c r="B30" s="6563" t="s">
        <v>5</v>
      </c>
      <c r="C30" s="6563">
        <v>0.58333333333333304</v>
      </c>
      <c r="D30" s="990"/>
      <c r="G30" s="991"/>
      <c r="H30" s="6627"/>
      <c r="I30" s="6627"/>
      <c r="J30" s="6627"/>
      <c r="K30" s="6636"/>
      <c r="L30" s="281"/>
      <c r="M30" s="282"/>
      <c r="N30" s="6631"/>
      <c r="O30" s="6628"/>
      <c r="P30" s="281"/>
      <c r="Q30" s="282"/>
      <c r="R30" s="6631"/>
      <c r="S30" s="6628"/>
      <c r="V30" s="198"/>
      <c r="W30" s="199"/>
      <c r="X30" s="6543">
        <v>0.5625</v>
      </c>
      <c r="Y30" s="6543" t="s">
        <v>5</v>
      </c>
      <c r="Z30" s="6546">
        <v>0.58333333333333304</v>
      </c>
    </row>
    <row r="31" spans="1:26">
      <c r="A31" s="6623"/>
      <c r="B31" s="6624"/>
      <c r="C31" s="6624"/>
      <c r="D31" s="994"/>
      <c r="E31" s="192"/>
      <c r="F31" s="192"/>
      <c r="G31" s="995"/>
      <c r="H31" s="6639"/>
      <c r="I31" s="6639"/>
      <c r="J31" s="6639"/>
      <c r="K31" s="6640"/>
      <c r="L31" s="283"/>
      <c r="M31" s="284"/>
      <c r="N31" s="6632"/>
      <c r="O31" s="6633"/>
      <c r="P31" s="283"/>
      <c r="Q31" s="284"/>
      <c r="R31" s="6632"/>
      <c r="S31" s="6633"/>
      <c r="T31" s="192"/>
      <c r="U31" s="192"/>
      <c r="V31" s="202"/>
      <c r="W31" s="203"/>
      <c r="X31" s="6625"/>
      <c r="Y31" s="6625"/>
      <c r="Z31" s="6588"/>
    </row>
    <row r="32" spans="1:26" ht="12.75" customHeight="1">
      <c r="A32" s="6561">
        <v>0.58333333333333304</v>
      </c>
      <c r="B32" s="6563" t="s">
        <v>5</v>
      </c>
      <c r="C32" s="6563">
        <v>0.60416666666666696</v>
      </c>
      <c r="D32" s="204"/>
      <c r="E32" s="198"/>
      <c r="F32" s="198"/>
      <c r="G32" s="205"/>
      <c r="H32" s="6627"/>
      <c r="I32" s="6627"/>
      <c r="J32" s="6627"/>
      <c r="K32" s="6636"/>
      <c r="L32" s="281"/>
      <c r="M32" s="282"/>
      <c r="N32" s="6631"/>
      <c r="O32" s="6628"/>
      <c r="P32" s="281"/>
      <c r="Q32" s="282"/>
      <c r="R32" s="6631"/>
      <c r="S32" s="6628"/>
      <c r="V32" s="198"/>
      <c r="W32" s="199"/>
      <c r="X32" s="6543">
        <v>0.58333333333333304</v>
      </c>
      <c r="Y32" s="6543" t="s">
        <v>5</v>
      </c>
      <c r="Z32" s="6546">
        <v>0.60416666666666696</v>
      </c>
    </row>
    <row r="33" spans="1:26" ht="12.75" customHeight="1">
      <c r="A33" s="6591"/>
      <c r="B33" s="6592"/>
      <c r="C33" s="6592"/>
      <c r="D33" s="206"/>
      <c r="E33" s="200"/>
      <c r="F33" s="200"/>
      <c r="G33" s="207"/>
      <c r="H33" s="6637"/>
      <c r="I33" s="6637"/>
      <c r="J33" s="6637"/>
      <c r="K33" s="6638"/>
      <c r="L33" s="279"/>
      <c r="M33" s="280"/>
      <c r="N33" s="6629"/>
      <c r="O33" s="6630"/>
      <c r="P33" s="279"/>
      <c r="Q33" s="280"/>
      <c r="R33" s="6629"/>
      <c r="S33" s="6630"/>
      <c r="T33" s="195"/>
      <c r="U33" s="195"/>
      <c r="V33" s="200"/>
      <c r="W33" s="201"/>
      <c r="X33" s="6551"/>
      <c r="Y33" s="6551"/>
      <c r="Z33" s="6553"/>
    </row>
    <row r="34" spans="1:26" ht="12.75" customHeight="1">
      <c r="A34" s="6561">
        <v>0.60416666666666696</v>
      </c>
      <c r="B34" s="6563" t="s">
        <v>5</v>
      </c>
      <c r="C34" s="6563">
        <v>0.625</v>
      </c>
      <c r="D34" s="204"/>
      <c r="E34" s="198"/>
      <c r="F34" s="198"/>
      <c r="G34" s="205"/>
      <c r="H34" s="6627"/>
      <c r="I34" s="6627"/>
      <c r="J34" s="6627"/>
      <c r="K34" s="6636"/>
      <c r="L34" s="281"/>
      <c r="M34" s="282"/>
      <c r="N34" s="6631"/>
      <c r="O34" s="6628"/>
      <c r="P34" s="281"/>
      <c r="Q34" s="282"/>
      <c r="R34" s="6631"/>
      <c r="S34" s="6628"/>
      <c r="V34" s="198"/>
      <c r="W34" s="199"/>
      <c r="X34" s="6543">
        <v>0.60416666666666696</v>
      </c>
      <c r="Y34" s="6543" t="s">
        <v>5</v>
      </c>
      <c r="Z34" s="6546">
        <v>0.625</v>
      </c>
    </row>
    <row r="35" spans="1:26" ht="13.5" customHeight="1" thickBot="1">
      <c r="A35" s="6643"/>
      <c r="B35" s="6644"/>
      <c r="C35" s="6614"/>
      <c r="D35" s="208"/>
      <c r="E35" s="209"/>
      <c r="F35" s="209"/>
      <c r="G35" s="210"/>
      <c r="H35" s="6641"/>
      <c r="I35" s="6641"/>
      <c r="J35" s="6641"/>
      <c r="K35" s="6642"/>
      <c r="L35" s="285"/>
      <c r="M35" s="286"/>
      <c r="N35" s="6634"/>
      <c r="O35" s="6635"/>
      <c r="P35" s="285"/>
      <c r="Q35" s="286"/>
      <c r="R35" s="6634"/>
      <c r="S35" s="6635"/>
      <c r="T35" s="211"/>
      <c r="U35" s="211"/>
      <c r="V35" s="209"/>
      <c r="W35" s="212"/>
      <c r="X35" s="6615"/>
      <c r="Y35" s="6615"/>
      <c r="Z35" s="6626"/>
    </row>
    <row r="37" spans="1:26" ht="20.25">
      <c r="C37" s="213" t="s">
        <v>18</v>
      </c>
    </row>
    <row r="38" spans="1:26" ht="20.25">
      <c r="B38" s="214"/>
      <c r="C38" s="213" t="s">
        <v>19</v>
      </c>
      <c r="D38" s="215"/>
    </row>
  </sheetData>
  <mergeCells count="106"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</mergeCells>
  <phoneticPr fontId="15" type="noConversion"/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Z57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47" t="s">
        <v>11</v>
      </c>
      <c r="B1" s="447"/>
      <c r="C1" s="58"/>
      <c r="D1" s="35" t="s">
        <v>28</v>
      </c>
      <c r="E1" s="35"/>
      <c r="F1" s="35"/>
      <c r="G1" s="58"/>
      <c r="H1" s="1102"/>
      <c r="I1" s="58"/>
      <c r="J1" s="58"/>
      <c r="K1" s="34"/>
      <c r="L1" s="34"/>
      <c r="M1" s="218" t="s">
        <v>10</v>
      </c>
      <c r="N1" s="218"/>
    </row>
    <row r="2" spans="1:26" ht="18">
      <c r="A2" s="447" t="s">
        <v>12</v>
      </c>
      <c r="B2" s="447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8"/>
      <c r="Q2" s="1243" t="s">
        <v>1135</v>
      </c>
      <c r="R2" s="1244"/>
      <c r="S2" s="1244"/>
    </row>
    <row r="3" spans="1:26" ht="18">
      <c r="A3" s="447" t="s">
        <v>14</v>
      </c>
      <c r="B3" s="58"/>
      <c r="C3" s="58"/>
      <c r="D3" s="35" t="s">
        <v>15</v>
      </c>
      <c r="E3" s="35"/>
      <c r="F3" s="35"/>
      <c r="G3" s="446"/>
      <c r="H3" s="447"/>
      <c r="I3" s="447"/>
      <c r="J3" s="809"/>
      <c r="K3" s="38"/>
      <c r="L3" s="33"/>
      <c r="M3" s="33"/>
      <c r="N3" s="33"/>
      <c r="O3" s="230"/>
      <c r="P3" s="268"/>
      <c r="Q3" s="268"/>
      <c r="R3" s="268"/>
      <c r="S3" s="268"/>
    </row>
    <row r="4" spans="1:26" ht="18">
      <c r="A4" s="447" t="s">
        <v>16</v>
      </c>
      <c r="B4" s="58"/>
      <c r="C4" s="58"/>
      <c r="D4" s="35" t="s">
        <v>13</v>
      </c>
      <c r="E4" s="35"/>
      <c r="F4" s="35"/>
      <c r="G4" s="446"/>
      <c r="H4" s="447"/>
      <c r="I4" s="447"/>
      <c r="J4" s="809"/>
      <c r="K4" s="38"/>
      <c r="L4" s="33"/>
      <c r="M4" s="33"/>
      <c r="N4" s="33"/>
      <c r="O4" s="230"/>
    </row>
    <row r="5" spans="1:26" ht="18">
      <c r="A5" s="447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7"/>
      <c r="K5" s="130"/>
      <c r="L5" s="226"/>
      <c r="M5" s="33"/>
      <c r="N5" s="33"/>
      <c r="O5" s="241"/>
    </row>
    <row r="6" spans="1:26" ht="13.5" thickBot="1"/>
    <row r="7" spans="1:26" ht="18.75" thickBot="1">
      <c r="A7" s="863"/>
      <c r="B7" s="829"/>
      <c r="C7" s="828"/>
      <c r="D7" s="6683" t="s">
        <v>1</v>
      </c>
      <c r="E7" s="6683"/>
      <c r="F7" s="6683"/>
      <c r="G7" s="6684"/>
      <c r="H7" s="6685" t="s">
        <v>9</v>
      </c>
      <c r="I7" s="6686"/>
      <c r="J7" s="6686"/>
      <c r="K7" s="6687"/>
      <c r="L7" s="6688" t="s">
        <v>2</v>
      </c>
      <c r="M7" s="6688"/>
      <c r="N7" s="6688"/>
      <c r="O7" s="6689"/>
      <c r="P7" s="6685" t="s">
        <v>3</v>
      </c>
      <c r="Q7" s="6688"/>
      <c r="R7" s="6688"/>
      <c r="S7" s="6689"/>
      <c r="T7" s="6688" t="s">
        <v>4</v>
      </c>
      <c r="U7" s="6688"/>
      <c r="V7" s="6688"/>
      <c r="W7" s="6688"/>
      <c r="X7" s="863"/>
      <c r="Y7" s="829"/>
      <c r="Z7" s="828"/>
    </row>
    <row r="8" spans="1:26" ht="15">
      <c r="A8" s="2129">
        <v>0.33333333333333331</v>
      </c>
      <c r="B8" s="2131" t="s">
        <v>5</v>
      </c>
      <c r="C8" s="2133">
        <v>0.35416666666666669</v>
      </c>
      <c r="D8" s="856"/>
      <c r="E8" s="856"/>
      <c r="F8" s="856"/>
      <c r="G8" s="857"/>
      <c r="H8" s="856"/>
      <c r="I8" s="856"/>
      <c r="J8" s="856"/>
      <c r="K8" s="857"/>
      <c r="L8" s="856"/>
      <c r="M8" s="856"/>
      <c r="N8" s="856"/>
      <c r="O8" s="857"/>
      <c r="P8" s="864"/>
      <c r="Q8" s="856"/>
      <c r="R8" s="856"/>
      <c r="S8" s="857"/>
      <c r="T8" s="856"/>
      <c r="U8" s="856"/>
      <c r="V8" s="856"/>
      <c r="W8" s="858"/>
      <c r="X8" s="2129">
        <v>0.33333333333333331</v>
      </c>
      <c r="Y8" s="2131" t="s">
        <v>5</v>
      </c>
      <c r="Z8" s="2133">
        <v>0.35416666666666669</v>
      </c>
    </row>
    <row r="9" spans="1:26" ht="15">
      <c r="A9" s="6651"/>
      <c r="B9" s="6652"/>
      <c r="C9" s="6653"/>
      <c r="D9" s="855"/>
      <c r="E9" s="855"/>
      <c r="F9" s="855"/>
      <c r="G9" s="859"/>
      <c r="H9" s="855"/>
      <c r="I9" s="855"/>
      <c r="J9" s="855"/>
      <c r="K9" s="859"/>
      <c r="L9" s="855"/>
      <c r="M9" s="855"/>
      <c r="N9" s="855"/>
      <c r="O9" s="859"/>
      <c r="P9" s="860"/>
      <c r="Q9" s="855"/>
      <c r="R9" s="855"/>
      <c r="S9" s="859"/>
      <c r="T9" s="855"/>
      <c r="U9" s="855"/>
      <c r="V9" s="855"/>
      <c r="W9" s="861"/>
      <c r="X9" s="6651"/>
      <c r="Y9" s="6652"/>
      <c r="Z9" s="6653"/>
    </row>
    <row r="10" spans="1:26" ht="15">
      <c r="A10" s="2104">
        <v>0.35416666666666669</v>
      </c>
      <c r="B10" s="2106" t="s">
        <v>5</v>
      </c>
      <c r="C10" s="2127">
        <v>0.375</v>
      </c>
      <c r="D10" s="59"/>
      <c r="E10" s="59"/>
      <c r="F10" s="59"/>
      <c r="G10" s="865"/>
      <c r="H10" s="59"/>
      <c r="I10" s="59"/>
      <c r="J10" s="59"/>
      <c r="K10" s="865"/>
      <c r="L10" s="59"/>
      <c r="M10" s="59"/>
      <c r="N10" s="59"/>
      <c r="O10" s="865"/>
      <c r="P10" s="866"/>
      <c r="Q10" s="59"/>
      <c r="R10" s="59"/>
      <c r="S10" s="865"/>
      <c r="T10" s="59"/>
      <c r="U10" s="59"/>
      <c r="V10" s="59"/>
      <c r="W10" s="862"/>
      <c r="X10" s="2104">
        <v>0.35416666666666669</v>
      </c>
      <c r="Y10" s="2106" t="s">
        <v>5</v>
      </c>
      <c r="Z10" s="2127">
        <v>0.375</v>
      </c>
    </row>
    <row r="11" spans="1:26" ht="15">
      <c r="A11" s="6649"/>
      <c r="B11" s="6645"/>
      <c r="C11" s="6646"/>
      <c r="D11" s="867"/>
      <c r="E11" s="867"/>
      <c r="F11" s="867"/>
      <c r="G11" s="868"/>
      <c r="H11" s="867"/>
      <c r="I11" s="867"/>
      <c r="J11" s="867"/>
      <c r="K11" s="868"/>
      <c r="L11" s="867"/>
      <c r="M11" s="867"/>
      <c r="N11" s="867"/>
      <c r="O11" s="868"/>
      <c r="P11" s="869"/>
      <c r="Q11" s="867"/>
      <c r="R11" s="867"/>
      <c r="S11" s="868"/>
      <c r="T11" s="867"/>
      <c r="U11" s="867"/>
      <c r="V11" s="867"/>
      <c r="W11" s="870"/>
      <c r="X11" s="6649"/>
      <c r="Y11" s="6645"/>
      <c r="Z11" s="6646"/>
    </row>
    <row r="12" spans="1:26" ht="12.75" customHeight="1">
      <c r="A12" s="2104">
        <v>0.375</v>
      </c>
      <c r="B12" s="2106" t="s">
        <v>5</v>
      </c>
      <c r="C12" s="2127">
        <v>0.39583333333333298</v>
      </c>
      <c r="D12" s="2220" t="s">
        <v>777</v>
      </c>
      <c r="E12" s="2220"/>
      <c r="F12" s="2220"/>
      <c r="G12" s="2220"/>
      <c r="H12" s="6696" t="s">
        <v>780</v>
      </c>
      <c r="I12" s="6697"/>
      <c r="J12" s="6697"/>
      <c r="K12" s="6698"/>
      <c r="L12" s="6696" t="s">
        <v>780</v>
      </c>
      <c r="M12" s="6697"/>
      <c r="N12" s="6697"/>
      <c r="O12" s="6698"/>
      <c r="P12" s="6661" t="s">
        <v>783</v>
      </c>
      <c r="Q12" s="6662"/>
      <c r="R12" s="6662"/>
      <c r="S12" s="6663"/>
      <c r="T12" s="2220" t="s">
        <v>786</v>
      </c>
      <c r="U12" s="2220"/>
      <c r="V12" s="2220"/>
      <c r="W12" s="2175"/>
      <c r="X12" s="2104">
        <v>0.375</v>
      </c>
      <c r="Y12" s="2106" t="s">
        <v>5</v>
      </c>
      <c r="Z12" s="2127">
        <v>0.39583333333333298</v>
      </c>
    </row>
    <row r="13" spans="1:26" ht="12.75" customHeight="1">
      <c r="A13" s="6660"/>
      <c r="B13" s="6647"/>
      <c r="C13" s="6648"/>
      <c r="D13" s="2221"/>
      <c r="E13" s="2221"/>
      <c r="F13" s="2221"/>
      <c r="G13" s="2221"/>
      <c r="H13" s="4781"/>
      <c r="I13" s="2113"/>
      <c r="J13" s="2113"/>
      <c r="K13" s="4716"/>
      <c r="L13" s="4781"/>
      <c r="M13" s="2113"/>
      <c r="N13" s="2113"/>
      <c r="O13" s="4716"/>
      <c r="P13" s="6664"/>
      <c r="Q13" s="2137"/>
      <c r="R13" s="2137"/>
      <c r="S13" s="4720"/>
      <c r="T13" s="2221"/>
      <c r="U13" s="2221"/>
      <c r="V13" s="2221"/>
      <c r="W13" s="5882"/>
      <c r="X13" s="6660"/>
      <c r="Y13" s="6647"/>
      <c r="Z13" s="6648"/>
    </row>
    <row r="14" spans="1:26" ht="12.75" customHeight="1">
      <c r="A14" s="2104">
        <v>0.39583333333333298</v>
      </c>
      <c r="B14" s="2106" t="s">
        <v>5</v>
      </c>
      <c r="C14" s="2127">
        <v>0.41666666666666702</v>
      </c>
      <c r="D14" s="2220"/>
      <c r="E14" s="2220"/>
      <c r="F14" s="2220"/>
      <c r="G14" s="2220"/>
      <c r="H14" s="2115"/>
      <c r="I14" s="2116"/>
      <c r="J14" s="2116"/>
      <c r="K14" s="2117"/>
      <c r="L14" s="2115"/>
      <c r="M14" s="2116"/>
      <c r="N14" s="2116"/>
      <c r="O14" s="2117"/>
      <c r="P14" s="2164"/>
      <c r="Q14" s="2135"/>
      <c r="R14" s="2135"/>
      <c r="S14" s="2136"/>
      <c r="T14" s="2220"/>
      <c r="U14" s="2220"/>
      <c r="V14" s="2220"/>
      <c r="W14" s="2175"/>
      <c r="X14" s="2104">
        <v>0.39583333333333298</v>
      </c>
      <c r="Y14" s="2106" t="s">
        <v>5</v>
      </c>
      <c r="Z14" s="2127">
        <v>0.41666666666666702</v>
      </c>
    </row>
    <row r="15" spans="1:26" ht="12.75" customHeight="1">
      <c r="A15" s="6649"/>
      <c r="B15" s="6645"/>
      <c r="C15" s="6646"/>
      <c r="D15" s="6223"/>
      <c r="E15" s="6223"/>
      <c r="F15" s="6223"/>
      <c r="G15" s="6223"/>
      <c r="H15" s="6237"/>
      <c r="I15" s="6219"/>
      <c r="J15" s="6219"/>
      <c r="K15" s="6220"/>
      <c r="L15" s="6237"/>
      <c r="M15" s="6219"/>
      <c r="N15" s="6219"/>
      <c r="O15" s="6220"/>
      <c r="P15" s="6665"/>
      <c r="Q15" s="6516"/>
      <c r="R15" s="6516"/>
      <c r="S15" s="6517"/>
      <c r="T15" s="6223"/>
      <c r="U15" s="6223"/>
      <c r="V15" s="6223"/>
      <c r="W15" s="6218"/>
      <c r="X15" s="6649"/>
      <c r="Y15" s="6645"/>
      <c r="Z15" s="6646"/>
    </row>
    <row r="16" spans="1:26" ht="12.75" customHeight="1">
      <c r="A16" s="2104">
        <v>0.41666666666666702</v>
      </c>
      <c r="B16" s="2106" t="s">
        <v>5</v>
      </c>
      <c r="C16" s="2127">
        <v>0.4375</v>
      </c>
      <c r="D16" s="2220"/>
      <c r="E16" s="2220"/>
      <c r="F16" s="2220"/>
      <c r="G16" s="2220"/>
      <c r="H16" s="2115"/>
      <c r="I16" s="2116"/>
      <c r="J16" s="2116"/>
      <c r="K16" s="2117"/>
      <c r="L16" s="2115"/>
      <c r="M16" s="2116"/>
      <c r="N16" s="2116"/>
      <c r="O16" s="2117"/>
      <c r="P16" s="2164"/>
      <c r="Q16" s="2135"/>
      <c r="R16" s="2135"/>
      <c r="S16" s="2136"/>
      <c r="T16" s="2220"/>
      <c r="U16" s="2220"/>
      <c r="V16" s="2220"/>
      <c r="W16" s="2175"/>
      <c r="X16" s="2104">
        <v>0.41666666666666702</v>
      </c>
      <c r="Y16" s="2106" t="s">
        <v>5</v>
      </c>
      <c r="Z16" s="2127">
        <v>0.4375</v>
      </c>
    </row>
    <row r="17" spans="1:26" ht="12.75" customHeight="1">
      <c r="A17" s="6660"/>
      <c r="B17" s="6647"/>
      <c r="C17" s="6648"/>
      <c r="D17" s="2221"/>
      <c r="E17" s="2221"/>
      <c r="F17" s="2221"/>
      <c r="G17" s="2221"/>
      <c r="H17" s="4781"/>
      <c r="I17" s="2113"/>
      <c r="J17" s="2113"/>
      <c r="K17" s="4716"/>
      <c r="L17" s="4781"/>
      <c r="M17" s="2113"/>
      <c r="N17" s="2113"/>
      <c r="O17" s="4716"/>
      <c r="P17" s="6664"/>
      <c r="Q17" s="2137"/>
      <c r="R17" s="2137"/>
      <c r="S17" s="4720"/>
      <c r="T17" s="2221"/>
      <c r="U17" s="2221"/>
      <c r="V17" s="2221"/>
      <c r="W17" s="5882"/>
      <c r="X17" s="6660"/>
      <c r="Y17" s="6647"/>
      <c r="Z17" s="6648"/>
    </row>
    <row r="18" spans="1:26" ht="12.75" customHeight="1">
      <c r="A18" s="2104">
        <v>0.4375</v>
      </c>
      <c r="B18" s="2106" t="s">
        <v>5</v>
      </c>
      <c r="C18" s="2127">
        <v>0.45833333333333398</v>
      </c>
      <c r="D18" s="2220"/>
      <c r="E18" s="2220"/>
      <c r="F18" s="2220"/>
      <c r="G18" s="2220"/>
      <c r="H18" s="2115"/>
      <c r="I18" s="2116"/>
      <c r="J18" s="2116"/>
      <c r="K18" s="2117"/>
      <c r="L18" s="2115"/>
      <c r="M18" s="2116"/>
      <c r="N18" s="2116"/>
      <c r="O18" s="2117"/>
      <c r="P18" s="2164"/>
      <c r="Q18" s="2135"/>
      <c r="R18" s="2135"/>
      <c r="S18" s="2136"/>
      <c r="T18" s="2220"/>
      <c r="U18" s="2220"/>
      <c r="V18" s="2220"/>
      <c r="W18" s="2175"/>
      <c r="X18" s="2104">
        <v>0.4375</v>
      </c>
      <c r="Y18" s="2106" t="s">
        <v>5</v>
      </c>
      <c r="Z18" s="2127">
        <v>0.45833333333333398</v>
      </c>
    </row>
    <row r="19" spans="1:26" ht="12.75" customHeight="1">
      <c r="A19" s="6649"/>
      <c r="B19" s="6645"/>
      <c r="C19" s="6646"/>
      <c r="D19" s="6223"/>
      <c r="E19" s="6223"/>
      <c r="F19" s="6223"/>
      <c r="G19" s="6223"/>
      <c r="H19" s="4995"/>
      <c r="I19" s="6699"/>
      <c r="J19" s="6699"/>
      <c r="K19" s="6700"/>
      <c r="L19" s="4995"/>
      <c r="M19" s="6699"/>
      <c r="N19" s="6699"/>
      <c r="O19" s="6700"/>
      <c r="P19" s="2164"/>
      <c r="Q19" s="2135"/>
      <c r="R19" s="2135"/>
      <c r="S19" s="5323"/>
      <c r="T19" s="6223"/>
      <c r="U19" s="6223"/>
      <c r="V19" s="6223"/>
      <c r="W19" s="6218"/>
      <c r="X19" s="6649"/>
      <c r="Y19" s="6645"/>
      <c r="Z19" s="6646"/>
    </row>
    <row r="20" spans="1:26" ht="12" customHeight="1">
      <c r="A20" s="2104">
        <v>0.45833333333333298</v>
      </c>
      <c r="B20" s="2106" t="s">
        <v>5</v>
      </c>
      <c r="C20" s="2127">
        <v>0.47916666666666702</v>
      </c>
      <c r="D20" s="4033" t="s">
        <v>778</v>
      </c>
      <c r="E20" s="4033"/>
      <c r="F20" s="4033"/>
      <c r="G20" s="2921"/>
      <c r="H20" s="2220" t="s">
        <v>781</v>
      </c>
      <c r="I20" s="2220"/>
      <c r="J20" s="2220"/>
      <c r="K20" s="2175"/>
      <c r="L20" s="4033" t="s">
        <v>778</v>
      </c>
      <c r="M20" s="4033"/>
      <c r="N20" s="4033"/>
      <c r="O20" s="2921"/>
      <c r="P20" s="6661" t="s">
        <v>784</v>
      </c>
      <c r="Q20" s="6662"/>
      <c r="R20" s="6662"/>
      <c r="S20" s="6663"/>
      <c r="T20" s="6508" t="s">
        <v>982</v>
      </c>
      <c r="U20" s="6510"/>
      <c r="V20" s="6654" t="s">
        <v>984</v>
      </c>
      <c r="W20" s="6655"/>
      <c r="X20" s="2104">
        <v>0.45833333333333298</v>
      </c>
      <c r="Y20" s="2106" t="s">
        <v>5</v>
      </c>
      <c r="Z20" s="2127">
        <v>0.47916666666666702</v>
      </c>
    </row>
    <row r="21" spans="1:26" ht="12" customHeight="1">
      <c r="A21" s="6651"/>
      <c r="B21" s="6652"/>
      <c r="C21" s="6653"/>
      <c r="D21" s="4035"/>
      <c r="E21" s="4035"/>
      <c r="F21" s="4035"/>
      <c r="G21" s="5884"/>
      <c r="H21" s="2221"/>
      <c r="I21" s="2221"/>
      <c r="J21" s="2221"/>
      <c r="K21" s="5882"/>
      <c r="L21" s="4035"/>
      <c r="M21" s="4035"/>
      <c r="N21" s="4035"/>
      <c r="O21" s="5884"/>
      <c r="P21" s="6664"/>
      <c r="Q21" s="2137"/>
      <c r="R21" s="2137"/>
      <c r="S21" s="4720"/>
      <c r="T21" s="6284"/>
      <c r="U21" s="2921"/>
      <c r="V21" s="6238"/>
      <c r="W21" s="6656"/>
      <c r="X21" s="6651"/>
      <c r="Y21" s="6652"/>
      <c r="Z21" s="6653"/>
    </row>
    <row r="22" spans="1:26" ht="12" customHeight="1">
      <c r="A22" s="2104">
        <v>0.47916666666666702</v>
      </c>
      <c r="B22" s="2106" t="s">
        <v>5</v>
      </c>
      <c r="C22" s="2127">
        <v>0.5</v>
      </c>
      <c r="D22" s="4033"/>
      <c r="E22" s="4033"/>
      <c r="F22" s="4033"/>
      <c r="G22" s="2921"/>
      <c r="H22" s="2220"/>
      <c r="I22" s="2220"/>
      <c r="J22" s="2220"/>
      <c r="K22" s="2175"/>
      <c r="L22" s="4033"/>
      <c r="M22" s="4033"/>
      <c r="N22" s="4033"/>
      <c r="O22" s="2921"/>
      <c r="P22" s="2164"/>
      <c r="Q22" s="2135"/>
      <c r="R22" s="2135"/>
      <c r="S22" s="2136"/>
      <c r="T22" s="6284"/>
      <c r="U22" s="2921"/>
      <c r="V22" s="6238"/>
      <c r="W22" s="6656"/>
      <c r="X22" s="2104">
        <v>0.47916666666666702</v>
      </c>
      <c r="Y22" s="2106" t="s">
        <v>5</v>
      </c>
      <c r="Z22" s="2127">
        <v>0.5</v>
      </c>
    </row>
    <row r="23" spans="1:26" ht="12" customHeight="1">
      <c r="A23" s="6650"/>
      <c r="B23" s="6659"/>
      <c r="C23" s="6666"/>
      <c r="D23" s="6512"/>
      <c r="E23" s="6512"/>
      <c r="F23" s="6512"/>
      <c r="G23" s="6513"/>
      <c r="H23" s="6223"/>
      <c r="I23" s="6223"/>
      <c r="J23" s="6223"/>
      <c r="K23" s="6218"/>
      <c r="L23" s="6512"/>
      <c r="M23" s="6512"/>
      <c r="N23" s="6512"/>
      <c r="O23" s="6513"/>
      <c r="P23" s="6665"/>
      <c r="Q23" s="6516"/>
      <c r="R23" s="6516"/>
      <c r="S23" s="6517"/>
      <c r="T23" s="6284"/>
      <c r="U23" s="2921"/>
      <c r="V23" s="6238"/>
      <c r="W23" s="6656"/>
      <c r="X23" s="6650"/>
      <c r="Y23" s="6659"/>
      <c r="Z23" s="6666"/>
    </row>
    <row r="24" spans="1:26" ht="12" customHeight="1">
      <c r="A24" s="2104">
        <v>0.5</v>
      </c>
      <c r="B24" s="2106" t="s">
        <v>5</v>
      </c>
      <c r="C24" s="2127">
        <v>0.52083333333333404</v>
      </c>
      <c r="D24" s="4033"/>
      <c r="E24" s="4033"/>
      <c r="F24" s="4033"/>
      <c r="G24" s="2921"/>
      <c r="H24" s="2220"/>
      <c r="I24" s="2220"/>
      <c r="J24" s="2220"/>
      <c r="K24" s="2175"/>
      <c r="L24" s="4033"/>
      <c r="M24" s="4033"/>
      <c r="N24" s="4033"/>
      <c r="O24" s="2921"/>
      <c r="P24" s="2164"/>
      <c r="Q24" s="2135"/>
      <c r="R24" s="2135"/>
      <c r="S24" s="2136"/>
      <c r="T24" s="6284"/>
      <c r="U24" s="2921"/>
      <c r="V24" s="6238"/>
      <c r="W24" s="6656"/>
      <c r="X24" s="2104">
        <v>0.5</v>
      </c>
      <c r="Y24" s="2106" t="s">
        <v>5</v>
      </c>
      <c r="Z24" s="2127">
        <v>0.52083333333333404</v>
      </c>
    </row>
    <row r="25" spans="1:26" ht="12" customHeight="1">
      <c r="A25" s="6651"/>
      <c r="B25" s="6652"/>
      <c r="C25" s="6653"/>
      <c r="D25" s="4035"/>
      <c r="E25" s="4035"/>
      <c r="F25" s="4035"/>
      <c r="G25" s="5884"/>
      <c r="H25" s="2221"/>
      <c r="I25" s="2221"/>
      <c r="J25" s="2221"/>
      <c r="K25" s="5882"/>
      <c r="L25" s="4035"/>
      <c r="M25" s="4035"/>
      <c r="N25" s="4035"/>
      <c r="O25" s="5884"/>
      <c r="P25" s="6664"/>
      <c r="Q25" s="2137"/>
      <c r="R25" s="2137"/>
      <c r="S25" s="4720"/>
      <c r="T25" s="6284"/>
      <c r="U25" s="2921"/>
      <c r="V25" s="6238"/>
      <c r="W25" s="6656"/>
      <c r="X25" s="6651"/>
      <c r="Y25" s="6652"/>
      <c r="Z25" s="6653"/>
    </row>
    <row r="26" spans="1:26" ht="12" customHeight="1">
      <c r="A26" s="2104">
        <v>0.52083333333333304</v>
      </c>
      <c r="B26" s="2106" t="s">
        <v>5</v>
      </c>
      <c r="C26" s="2127">
        <v>0.54166666666666696</v>
      </c>
      <c r="D26" s="4033"/>
      <c r="E26" s="4033"/>
      <c r="F26" s="4033"/>
      <c r="G26" s="2921"/>
      <c r="H26" s="2220"/>
      <c r="I26" s="2220"/>
      <c r="J26" s="2220"/>
      <c r="K26" s="2175"/>
      <c r="L26" s="4033"/>
      <c r="M26" s="4033"/>
      <c r="N26" s="4033"/>
      <c r="O26" s="2921"/>
      <c r="P26" s="2164"/>
      <c r="Q26" s="2135"/>
      <c r="R26" s="2135"/>
      <c r="S26" s="2136"/>
      <c r="T26" s="6284"/>
      <c r="U26" s="2921"/>
      <c r="V26" s="6238"/>
      <c r="W26" s="6656"/>
      <c r="X26" s="2104">
        <v>0.52083333333333304</v>
      </c>
      <c r="Y26" s="2106" t="s">
        <v>5</v>
      </c>
      <c r="Z26" s="2127">
        <v>0.54166666666666696</v>
      </c>
    </row>
    <row r="27" spans="1:26" ht="12" customHeight="1">
      <c r="A27" s="6650"/>
      <c r="B27" s="6659"/>
      <c r="C27" s="6666"/>
      <c r="D27" s="4033"/>
      <c r="E27" s="4033"/>
      <c r="F27" s="4033"/>
      <c r="G27" s="2921"/>
      <c r="H27" s="6223"/>
      <c r="I27" s="6223"/>
      <c r="J27" s="6223"/>
      <c r="K27" s="6218"/>
      <c r="L27" s="6512"/>
      <c r="M27" s="6512"/>
      <c r="N27" s="6512"/>
      <c r="O27" s="6513"/>
      <c r="P27" s="6701"/>
      <c r="Q27" s="6702"/>
      <c r="R27" s="6702"/>
      <c r="S27" s="6703"/>
      <c r="T27" s="6511"/>
      <c r="U27" s="6513"/>
      <c r="V27" s="6657"/>
      <c r="W27" s="6658"/>
      <c r="X27" s="6650"/>
      <c r="Y27" s="6659"/>
      <c r="Z27" s="6666"/>
    </row>
    <row r="28" spans="1:26" ht="12" customHeight="1">
      <c r="A28" s="2104">
        <v>0.54166666666666696</v>
      </c>
      <c r="B28" s="2106" t="s">
        <v>5</v>
      </c>
      <c r="C28" s="2127">
        <v>0.5625</v>
      </c>
      <c r="D28" s="6667" t="s">
        <v>779</v>
      </c>
      <c r="E28" s="6667"/>
      <c r="F28" s="6667"/>
      <c r="G28" s="6668"/>
      <c r="H28" s="2135" t="s">
        <v>782</v>
      </c>
      <c r="I28" s="2135"/>
      <c r="J28" s="2135"/>
      <c r="K28" s="2136"/>
      <c r="L28" s="5354" t="s">
        <v>642</v>
      </c>
      <c r="M28" s="5354"/>
      <c r="N28" s="5354"/>
      <c r="O28" s="5500"/>
      <c r="P28" s="4452" t="s">
        <v>785</v>
      </c>
      <c r="Q28" s="4452"/>
      <c r="R28" s="4452"/>
      <c r="S28" s="4453"/>
      <c r="T28" s="6654" t="s">
        <v>983</v>
      </c>
      <c r="U28" s="6690"/>
      <c r="V28" s="6508" t="s">
        <v>985</v>
      </c>
      <c r="W28" s="6693"/>
      <c r="X28" s="2104">
        <v>0.54166666666666696</v>
      </c>
      <c r="Y28" s="2106" t="s">
        <v>5</v>
      </c>
      <c r="Z28" s="2127">
        <v>0.5625</v>
      </c>
    </row>
    <row r="29" spans="1:26" ht="12" customHeight="1">
      <c r="A29" s="6651"/>
      <c r="B29" s="6652"/>
      <c r="C29" s="6653"/>
      <c r="D29" s="2137"/>
      <c r="E29" s="2137"/>
      <c r="F29" s="2137"/>
      <c r="G29" s="4720"/>
      <c r="H29" s="2137"/>
      <c r="I29" s="2137"/>
      <c r="J29" s="2137"/>
      <c r="K29" s="4720"/>
      <c r="L29" s="6670"/>
      <c r="M29" s="6670"/>
      <c r="N29" s="6670"/>
      <c r="O29" s="6671"/>
      <c r="P29" s="6677"/>
      <c r="Q29" s="6677"/>
      <c r="R29" s="6677"/>
      <c r="S29" s="6678"/>
      <c r="T29" s="6238"/>
      <c r="U29" s="4368"/>
      <c r="V29" s="6284"/>
      <c r="W29" s="6694"/>
      <c r="X29" s="6651"/>
      <c r="Y29" s="6652"/>
      <c r="Z29" s="6653"/>
    </row>
    <row r="30" spans="1:26" ht="12" customHeight="1">
      <c r="A30" s="2104">
        <v>0.5625</v>
      </c>
      <c r="B30" s="2106" t="s">
        <v>5</v>
      </c>
      <c r="C30" s="2127">
        <v>0.58333333333333304</v>
      </c>
      <c r="D30" s="2135"/>
      <c r="E30" s="2135"/>
      <c r="F30" s="2135"/>
      <c r="G30" s="2136"/>
      <c r="H30" s="2135"/>
      <c r="I30" s="2135"/>
      <c r="J30" s="2135"/>
      <c r="K30" s="2136"/>
      <c r="L30" s="5354"/>
      <c r="M30" s="5354"/>
      <c r="N30" s="5354"/>
      <c r="O30" s="5500"/>
      <c r="P30" s="4452"/>
      <c r="Q30" s="4452"/>
      <c r="R30" s="4452"/>
      <c r="S30" s="4453"/>
      <c r="T30" s="6238"/>
      <c r="U30" s="4368"/>
      <c r="V30" s="6284"/>
      <c r="W30" s="6694"/>
      <c r="X30" s="2104">
        <v>0.5625</v>
      </c>
      <c r="Y30" s="2106" t="s">
        <v>5</v>
      </c>
      <c r="Z30" s="2127">
        <v>0.58333333333333304</v>
      </c>
    </row>
    <row r="31" spans="1:26" ht="12" customHeight="1">
      <c r="A31" s="6650"/>
      <c r="B31" s="6659"/>
      <c r="C31" s="6666"/>
      <c r="D31" s="6516"/>
      <c r="E31" s="6516"/>
      <c r="F31" s="6516"/>
      <c r="G31" s="6517"/>
      <c r="H31" s="6516"/>
      <c r="I31" s="6516"/>
      <c r="J31" s="6516"/>
      <c r="K31" s="6517"/>
      <c r="L31" s="6672"/>
      <c r="M31" s="6672"/>
      <c r="N31" s="6672"/>
      <c r="O31" s="6673"/>
      <c r="P31" s="6679"/>
      <c r="Q31" s="6679"/>
      <c r="R31" s="6679"/>
      <c r="S31" s="6680"/>
      <c r="T31" s="6238"/>
      <c r="U31" s="4368"/>
      <c r="V31" s="6284"/>
      <c r="W31" s="6694"/>
      <c r="X31" s="6650"/>
      <c r="Y31" s="6659"/>
      <c r="Z31" s="6666"/>
    </row>
    <row r="32" spans="1:26" ht="12" customHeight="1">
      <c r="A32" s="2104">
        <v>0.58333333333333304</v>
      </c>
      <c r="B32" s="2106" t="s">
        <v>5</v>
      </c>
      <c r="C32" s="2127">
        <v>0.60416666666666696</v>
      </c>
      <c r="D32" s="2135"/>
      <c r="E32" s="2135"/>
      <c r="F32" s="2135"/>
      <c r="G32" s="2136"/>
      <c r="H32" s="2135"/>
      <c r="I32" s="2135"/>
      <c r="J32" s="2135"/>
      <c r="K32" s="2136"/>
      <c r="L32" s="5354"/>
      <c r="M32" s="5354"/>
      <c r="N32" s="5354"/>
      <c r="O32" s="5500"/>
      <c r="P32" s="4452"/>
      <c r="Q32" s="4452"/>
      <c r="R32" s="4452"/>
      <c r="S32" s="4453"/>
      <c r="T32" s="6238"/>
      <c r="U32" s="4368"/>
      <c r="V32" s="6284"/>
      <c r="W32" s="6694"/>
      <c r="X32" s="2104">
        <v>0.58333333333333304</v>
      </c>
      <c r="Y32" s="2106" t="s">
        <v>5</v>
      </c>
      <c r="Z32" s="2127">
        <v>0.60416666666666696</v>
      </c>
    </row>
    <row r="33" spans="1:26" ht="12" customHeight="1">
      <c r="A33" s="6651"/>
      <c r="B33" s="6652"/>
      <c r="C33" s="6653"/>
      <c r="D33" s="2137"/>
      <c r="E33" s="2137"/>
      <c r="F33" s="2137"/>
      <c r="G33" s="4720"/>
      <c r="H33" s="2137"/>
      <c r="I33" s="2137"/>
      <c r="J33" s="2137"/>
      <c r="K33" s="4720"/>
      <c r="L33" s="6670"/>
      <c r="M33" s="6670"/>
      <c r="N33" s="6670"/>
      <c r="O33" s="6671"/>
      <c r="P33" s="6677"/>
      <c r="Q33" s="6677"/>
      <c r="R33" s="6677"/>
      <c r="S33" s="6678"/>
      <c r="T33" s="6238"/>
      <c r="U33" s="4368"/>
      <c r="V33" s="6284"/>
      <c r="W33" s="6694"/>
      <c r="X33" s="6651"/>
      <c r="Y33" s="6652"/>
      <c r="Z33" s="6653"/>
    </row>
    <row r="34" spans="1:26" ht="12" customHeight="1">
      <c r="A34" s="2104">
        <v>0.60416666666666696</v>
      </c>
      <c r="B34" s="2106" t="s">
        <v>5</v>
      </c>
      <c r="C34" s="2127">
        <v>0.625</v>
      </c>
      <c r="D34" s="2135"/>
      <c r="E34" s="2135"/>
      <c r="F34" s="2135"/>
      <c r="G34" s="2136"/>
      <c r="H34" s="2135"/>
      <c r="I34" s="2135"/>
      <c r="J34" s="2135"/>
      <c r="K34" s="2136"/>
      <c r="L34" s="5354"/>
      <c r="M34" s="5354"/>
      <c r="N34" s="5354"/>
      <c r="O34" s="5500"/>
      <c r="P34" s="4452"/>
      <c r="Q34" s="4452"/>
      <c r="R34" s="4452"/>
      <c r="S34" s="4453"/>
      <c r="T34" s="6238"/>
      <c r="U34" s="4368"/>
      <c r="V34" s="6284"/>
      <c r="W34" s="6694"/>
      <c r="X34" s="2104">
        <v>0.60416666666666696</v>
      </c>
      <c r="Y34" s="2106" t="s">
        <v>5</v>
      </c>
      <c r="Z34" s="2127">
        <v>0.625</v>
      </c>
    </row>
    <row r="35" spans="1:26" ht="12.75" customHeight="1" thickBot="1">
      <c r="A35" s="6676"/>
      <c r="B35" s="6374"/>
      <c r="C35" s="6375"/>
      <c r="D35" s="2141"/>
      <c r="E35" s="2141"/>
      <c r="F35" s="2141"/>
      <c r="G35" s="6669"/>
      <c r="H35" s="2141"/>
      <c r="I35" s="2141"/>
      <c r="J35" s="2141"/>
      <c r="K35" s="6518"/>
      <c r="L35" s="6674"/>
      <c r="M35" s="6674"/>
      <c r="N35" s="6674"/>
      <c r="O35" s="6675"/>
      <c r="P35" s="6681"/>
      <c r="Q35" s="6681"/>
      <c r="R35" s="6681"/>
      <c r="S35" s="6682"/>
      <c r="T35" s="6691"/>
      <c r="U35" s="6692"/>
      <c r="V35" s="6514"/>
      <c r="W35" s="6695"/>
      <c r="X35" s="6676"/>
      <c r="Y35" s="6374"/>
      <c r="Z35" s="6375"/>
    </row>
    <row r="36" spans="1:26" s="653" customFormat="1" ht="12.75" customHeight="1">
      <c r="A36" s="2143">
        <v>0.625</v>
      </c>
      <c r="B36" s="2145" t="s">
        <v>5</v>
      </c>
      <c r="C36" s="2942">
        <v>0.64583333333333337</v>
      </c>
      <c r="D36" s="2944" t="s">
        <v>1087</v>
      </c>
      <c r="E36" s="2945"/>
      <c r="F36" s="2945"/>
      <c r="G36" s="2946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1599"/>
      <c r="Y36" s="1599"/>
      <c r="Z36" s="1600"/>
    </row>
    <row r="37" spans="1:26" s="653" customFormat="1" ht="12.75" customHeight="1">
      <c r="A37" s="2207"/>
      <c r="B37" s="2180"/>
      <c r="C37" s="2943"/>
      <c r="D37" s="2947"/>
      <c r="E37" s="2948"/>
      <c r="F37" s="2948"/>
      <c r="G37" s="2949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1599"/>
      <c r="Y37" s="1599"/>
      <c r="Z37" s="1600"/>
    </row>
    <row r="38" spans="1:26" s="653" customFormat="1" ht="12.75" customHeight="1">
      <c r="A38" s="2143">
        <v>0.64583333333333337</v>
      </c>
      <c r="B38" s="2145" t="s">
        <v>5</v>
      </c>
      <c r="C38" s="2942">
        <v>0.66666666666666663</v>
      </c>
      <c r="D38" s="2947"/>
      <c r="E38" s="2948"/>
      <c r="F38" s="2948"/>
      <c r="G38" s="2949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1599"/>
      <c r="Y38" s="1599"/>
      <c r="Z38" s="1600"/>
    </row>
    <row r="39" spans="1:26" s="653" customFormat="1" ht="12.75" customHeight="1" thickBot="1">
      <c r="A39" s="2953"/>
      <c r="B39" s="2954"/>
      <c r="C39" s="2955"/>
      <c r="D39" s="2950"/>
      <c r="E39" s="2951"/>
      <c r="F39" s="2951"/>
      <c r="G39" s="2952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1599"/>
      <c r="Y39" s="1599"/>
      <c r="Z39" s="1600"/>
    </row>
    <row r="40" spans="1:26" s="653" customFormat="1" ht="12.75" customHeight="1">
      <c r="A40" s="2956">
        <v>0.66666666666666663</v>
      </c>
      <c r="B40" s="2957" t="s">
        <v>5</v>
      </c>
      <c r="C40" s="2958">
        <v>0.6875</v>
      </c>
      <c r="D40" s="474"/>
      <c r="E40" s="474"/>
      <c r="F40" s="474"/>
      <c r="G40" s="474"/>
      <c r="H40" s="34"/>
      <c r="I40" s="34"/>
      <c r="J40" s="34"/>
      <c r="K40" s="3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1599"/>
      <c r="Y40" s="1599"/>
      <c r="Z40" s="1600"/>
    </row>
    <row r="41" spans="1:26" s="653" customFormat="1" ht="12.75" customHeight="1" thickBot="1">
      <c r="A41" s="2207"/>
      <c r="B41" s="2180"/>
      <c r="C41" s="2943"/>
      <c r="D41" s="474"/>
      <c r="E41" s="474"/>
      <c r="F41" s="474"/>
      <c r="G41" s="474"/>
      <c r="H41" s="34"/>
      <c r="I41" s="34"/>
      <c r="J41" s="34"/>
      <c r="K41" s="3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1599"/>
      <c r="Y41" s="1599"/>
      <c r="Z41" s="1600"/>
    </row>
    <row r="42" spans="1:26" s="653" customFormat="1" ht="12.75" customHeight="1">
      <c r="A42" s="2143">
        <v>0.6875</v>
      </c>
      <c r="B42" s="2145" t="s">
        <v>5</v>
      </c>
      <c r="C42" s="2942">
        <v>0.70833333333333337</v>
      </c>
      <c r="D42" s="474"/>
      <c r="E42" s="474"/>
      <c r="F42" s="474"/>
      <c r="G42" s="474"/>
      <c r="H42" s="2944" t="s">
        <v>1087</v>
      </c>
      <c r="I42" s="2945"/>
      <c r="J42" s="2945"/>
      <c r="K42" s="2946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1599"/>
      <c r="Y42" s="1599"/>
      <c r="Z42" s="1600"/>
    </row>
    <row r="43" spans="1:26" s="653" customFormat="1" ht="12.75" customHeight="1">
      <c r="A43" s="2953"/>
      <c r="B43" s="2954"/>
      <c r="C43" s="2955"/>
      <c r="D43" s="474"/>
      <c r="E43" s="474"/>
      <c r="F43" s="474"/>
      <c r="G43" s="474"/>
      <c r="H43" s="2947"/>
      <c r="I43" s="2948"/>
      <c r="J43" s="2948"/>
      <c r="K43" s="2949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1599"/>
      <c r="Y43" s="1599"/>
      <c r="Z43" s="1600"/>
    </row>
    <row r="44" spans="1:26" s="653" customFormat="1" ht="12.75" customHeight="1">
      <c r="A44" s="2956">
        <v>0.70833333333333337</v>
      </c>
      <c r="B44" s="2957" t="s">
        <v>5</v>
      </c>
      <c r="C44" s="2958">
        <v>0.72916666666666663</v>
      </c>
      <c r="D44" s="474"/>
      <c r="E44" s="474"/>
      <c r="F44" s="474"/>
      <c r="G44" s="474"/>
      <c r="H44" s="2947"/>
      <c r="I44" s="2948"/>
      <c r="J44" s="2948"/>
      <c r="K44" s="2949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1599"/>
      <c r="Y44" s="1599"/>
      <c r="Z44" s="1600"/>
    </row>
    <row r="45" spans="1:26" s="653" customFormat="1" ht="12.75" customHeight="1">
      <c r="A45" s="2207"/>
      <c r="B45" s="2180"/>
      <c r="C45" s="2943"/>
      <c r="D45" s="474"/>
      <c r="E45" s="474"/>
      <c r="F45" s="474"/>
      <c r="G45" s="474"/>
      <c r="H45" s="2947"/>
      <c r="I45" s="2948"/>
      <c r="J45" s="2948"/>
      <c r="K45" s="2949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1599"/>
      <c r="Y45" s="1599"/>
      <c r="Z45" s="1600"/>
    </row>
    <row r="46" spans="1:26" s="653" customFormat="1" ht="12.75" customHeight="1">
      <c r="A46" s="2143">
        <v>0.72916666666666663</v>
      </c>
      <c r="B46" s="2145" t="s">
        <v>5</v>
      </c>
      <c r="C46" s="2942">
        <v>0.75</v>
      </c>
      <c r="D46" s="474"/>
      <c r="E46" s="474"/>
      <c r="F46" s="474"/>
      <c r="G46" s="474"/>
      <c r="H46" s="2947"/>
      <c r="I46" s="2948"/>
      <c r="J46" s="2948"/>
      <c r="K46" s="2949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1599"/>
      <c r="Y46" s="1599"/>
      <c r="Z46" s="1600"/>
    </row>
    <row r="47" spans="1:26" s="653" customFormat="1" ht="12.75" customHeight="1" thickBot="1">
      <c r="A47" s="2181"/>
      <c r="B47" s="2182"/>
      <c r="C47" s="2959"/>
      <c r="D47" s="34"/>
      <c r="E47" s="34"/>
      <c r="F47" s="34"/>
      <c r="G47" s="34"/>
      <c r="H47" s="2950"/>
      <c r="I47" s="2951"/>
      <c r="J47" s="2951"/>
      <c r="K47" s="2952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1599"/>
      <c r="Y47" s="1599"/>
      <c r="Z47" s="1600"/>
    </row>
    <row r="49" spans="1:26" ht="18">
      <c r="A49" s="34"/>
      <c r="B49" s="34"/>
      <c r="C49" s="34"/>
      <c r="D49" s="153" t="s">
        <v>351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63"/>
      <c r="J50" s="34"/>
      <c r="K50" s="34"/>
      <c r="L50" s="4114"/>
      <c r="M50" s="4114"/>
      <c r="N50" s="4114"/>
      <c r="O50" s="411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114"/>
      <c r="M51" s="4114"/>
      <c r="N51" s="4114"/>
      <c r="O51" s="411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114"/>
      <c r="M52" s="4114"/>
      <c r="N52" s="4114"/>
      <c r="O52" s="411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114"/>
      <c r="M53" s="4114"/>
      <c r="N53" s="4114"/>
      <c r="O53" s="411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114"/>
      <c r="M54" s="4114"/>
      <c r="N54" s="4114"/>
      <c r="O54" s="411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114"/>
      <c r="M55" s="4114"/>
      <c r="N55" s="4114"/>
      <c r="O55" s="411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114"/>
      <c r="M56" s="4114"/>
      <c r="N56" s="4114"/>
      <c r="O56" s="411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114"/>
      <c r="M57" s="4114"/>
      <c r="N57" s="4114"/>
      <c r="O57" s="411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</mergeCells>
  <hyperlinks>
    <hyperlink ref="M1:N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showGridLines="0" zoomScale="70" zoomScaleNormal="70" zoomScalePageLayoutView="50" workbookViewId="0">
      <selection activeCell="M1" sqref="M1:O1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47" t="s">
        <v>11</v>
      </c>
      <c r="B1" s="447"/>
      <c r="C1" s="58"/>
      <c r="D1" s="35" t="s">
        <v>28</v>
      </c>
      <c r="E1" s="35"/>
      <c r="F1" s="35"/>
      <c r="G1" s="58"/>
      <c r="H1" s="1103"/>
      <c r="I1" s="58"/>
      <c r="J1" s="58"/>
      <c r="K1" s="58"/>
      <c r="L1" s="58"/>
      <c r="M1" s="2087" t="s">
        <v>10</v>
      </c>
      <c r="N1" s="2087"/>
      <c r="O1" s="2087"/>
    </row>
    <row r="2" spans="1:26" ht="18">
      <c r="A2" s="447" t="s">
        <v>12</v>
      </c>
      <c r="B2" s="447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18">
      <c r="A3" s="447" t="s">
        <v>14</v>
      </c>
      <c r="B3" s="58"/>
      <c r="C3" s="58"/>
      <c r="D3" s="35" t="s">
        <v>15</v>
      </c>
      <c r="E3" s="35"/>
      <c r="F3" s="35"/>
      <c r="G3" s="446"/>
      <c r="H3" s="447"/>
      <c r="I3" s="447"/>
      <c r="J3" s="809"/>
      <c r="K3" s="446"/>
      <c r="L3" s="447"/>
      <c r="M3" s="33"/>
      <c r="N3" s="33"/>
      <c r="O3" s="38"/>
      <c r="R3" s="58"/>
      <c r="S3" s="1252" t="s">
        <v>1136</v>
      </c>
      <c r="T3" s="1244"/>
      <c r="U3" s="1244"/>
    </row>
    <row r="4" spans="1:26" ht="18">
      <c r="A4" s="447" t="s">
        <v>16</v>
      </c>
      <c r="B4" s="58"/>
      <c r="C4" s="58"/>
      <c r="D4" s="35" t="s">
        <v>8</v>
      </c>
      <c r="E4" s="35"/>
      <c r="F4" s="35"/>
      <c r="G4" s="446"/>
      <c r="H4" s="447"/>
      <c r="I4" s="447"/>
      <c r="J4" s="809"/>
      <c r="K4" s="446"/>
      <c r="L4" s="447"/>
      <c r="M4" s="33"/>
      <c r="N4" s="33"/>
      <c r="O4" s="38"/>
      <c r="R4" s="58"/>
      <c r="S4" s="58"/>
      <c r="T4" s="58"/>
      <c r="U4" s="58"/>
    </row>
    <row r="5" spans="1:26" ht="18">
      <c r="A5" s="447" t="s">
        <v>0</v>
      </c>
      <c r="B5" s="58"/>
      <c r="C5" s="58"/>
      <c r="D5" s="35" t="s">
        <v>84</v>
      </c>
      <c r="E5" s="35"/>
      <c r="F5" s="35"/>
      <c r="G5" s="35"/>
      <c r="H5" s="338" t="s">
        <v>85</v>
      </c>
      <c r="I5" s="35"/>
      <c r="J5" s="35"/>
      <c r="K5" s="35"/>
      <c r="L5" s="447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863"/>
      <c r="B7" s="829"/>
      <c r="C7" s="828"/>
      <c r="D7" s="6683" t="s">
        <v>1</v>
      </c>
      <c r="E7" s="6683"/>
      <c r="F7" s="6683"/>
      <c r="G7" s="6684"/>
      <c r="H7" s="6685" t="s">
        <v>9</v>
      </c>
      <c r="I7" s="6686"/>
      <c r="J7" s="6686"/>
      <c r="K7" s="6687"/>
      <c r="L7" s="6688" t="s">
        <v>2</v>
      </c>
      <c r="M7" s="6688"/>
      <c r="N7" s="6688"/>
      <c r="O7" s="6689"/>
      <c r="P7" s="6685" t="s">
        <v>3</v>
      </c>
      <c r="Q7" s="6688"/>
      <c r="R7" s="6688"/>
      <c r="S7" s="6689"/>
      <c r="T7" s="6688" t="s">
        <v>4</v>
      </c>
      <c r="U7" s="6688"/>
      <c r="V7" s="6688"/>
      <c r="W7" s="6708"/>
      <c r="X7" s="727"/>
      <c r="Y7" s="717"/>
      <c r="Z7" s="718"/>
    </row>
    <row r="8" spans="1:26" ht="15">
      <c r="A8" s="2129">
        <v>0.33333333333333331</v>
      </c>
      <c r="B8" s="2131" t="s">
        <v>5</v>
      </c>
      <c r="C8" s="2133">
        <v>0.35416666666666669</v>
      </c>
      <c r="D8" s="823"/>
      <c r="E8" s="856"/>
      <c r="F8" s="856"/>
      <c r="G8" s="857"/>
      <c r="H8" s="856"/>
      <c r="I8" s="856"/>
      <c r="J8" s="856"/>
      <c r="K8" s="857"/>
      <c r="L8" s="856"/>
      <c r="M8" s="856"/>
      <c r="N8" s="856"/>
      <c r="O8" s="857"/>
      <c r="P8" s="824"/>
      <c r="Q8" s="856"/>
      <c r="R8" s="856"/>
      <c r="S8" s="857"/>
      <c r="T8" s="856"/>
      <c r="U8" s="856"/>
      <c r="V8" s="856"/>
      <c r="W8" s="858"/>
      <c r="X8" s="4798">
        <v>0.33333333333333331</v>
      </c>
      <c r="Y8" s="4806" t="s">
        <v>5</v>
      </c>
      <c r="Z8" s="4807">
        <v>0.35416666666666669</v>
      </c>
    </row>
    <row r="9" spans="1:26" ht="15">
      <c r="A9" s="6651"/>
      <c r="B9" s="6652"/>
      <c r="C9" s="6653"/>
      <c r="D9" s="825"/>
      <c r="E9" s="855"/>
      <c r="F9" s="855"/>
      <c r="G9" s="859"/>
      <c r="H9" s="855"/>
      <c r="I9" s="855"/>
      <c r="J9" s="855"/>
      <c r="K9" s="859"/>
      <c r="L9" s="855"/>
      <c r="M9" s="855"/>
      <c r="N9" s="855"/>
      <c r="O9" s="859"/>
      <c r="P9" s="860"/>
      <c r="Q9" s="855"/>
      <c r="R9" s="855"/>
      <c r="S9" s="859"/>
      <c r="T9" s="855"/>
      <c r="U9" s="855"/>
      <c r="V9" s="855"/>
      <c r="W9" s="861"/>
      <c r="X9" s="6651"/>
      <c r="Y9" s="6652"/>
      <c r="Z9" s="6653"/>
    </row>
    <row r="10" spans="1:26" ht="15">
      <c r="A10" s="2104">
        <v>0.35416666666666669</v>
      </c>
      <c r="B10" s="2106" t="s">
        <v>5</v>
      </c>
      <c r="C10" s="2127">
        <v>0.375</v>
      </c>
      <c r="D10" s="502"/>
      <c r="E10" s="59"/>
      <c r="F10" s="59"/>
      <c r="G10" s="865"/>
      <c r="H10" s="59"/>
      <c r="I10" s="59"/>
      <c r="J10" s="59"/>
      <c r="K10" s="865"/>
      <c r="L10" s="59"/>
      <c r="M10" s="59"/>
      <c r="N10" s="59"/>
      <c r="O10" s="865"/>
      <c r="P10" s="866"/>
      <c r="Q10" s="59"/>
      <c r="R10" s="59"/>
      <c r="S10" s="865"/>
      <c r="T10" s="59"/>
      <c r="U10" s="59"/>
      <c r="V10" s="59"/>
      <c r="W10" s="862"/>
      <c r="X10" s="2104">
        <v>0.35416666666666669</v>
      </c>
      <c r="Y10" s="2106" t="s">
        <v>5</v>
      </c>
      <c r="Z10" s="2127">
        <v>0.375</v>
      </c>
    </row>
    <row r="11" spans="1:26" ht="15">
      <c r="A11" s="6649"/>
      <c r="B11" s="6645"/>
      <c r="C11" s="6646"/>
      <c r="D11" s="728"/>
      <c r="E11" s="1041"/>
      <c r="F11" s="1041"/>
      <c r="G11" s="1042"/>
      <c r="H11" s="1041"/>
      <c r="I11" s="1041"/>
      <c r="J11" s="1041"/>
      <c r="K11" s="1042"/>
      <c r="L11" s="1041"/>
      <c r="M11" s="1041"/>
      <c r="N11" s="1041"/>
      <c r="O11" s="1042"/>
      <c r="P11" s="1043"/>
      <c r="Q11" s="1041"/>
      <c r="R11" s="1041"/>
      <c r="S11" s="1042"/>
      <c r="T11" s="1041"/>
      <c r="U11" s="1041"/>
      <c r="V11" s="1041"/>
      <c r="W11" s="1044"/>
      <c r="X11" s="6705"/>
      <c r="Y11" s="6706"/>
      <c r="Z11" s="6707"/>
    </row>
    <row r="12" spans="1:26" ht="12.75" customHeight="1">
      <c r="A12" s="2104">
        <v>0.375</v>
      </c>
      <c r="B12" s="2106" t="s">
        <v>5</v>
      </c>
      <c r="C12" s="2127">
        <v>0.39583333333333298</v>
      </c>
      <c r="D12" s="3544" t="s">
        <v>643</v>
      </c>
      <c r="E12" s="2135"/>
      <c r="F12" s="2135"/>
      <c r="G12" s="2136"/>
      <c r="H12" s="2135" t="s">
        <v>1058</v>
      </c>
      <c r="I12" s="2135"/>
      <c r="J12" s="2135"/>
      <c r="K12" s="2136"/>
      <c r="L12" s="4033" t="s">
        <v>161</v>
      </c>
      <c r="M12" s="4033"/>
      <c r="N12" s="4033"/>
      <c r="O12" s="2921"/>
      <c r="P12" s="2135" t="s">
        <v>643</v>
      </c>
      <c r="Q12" s="2135"/>
      <c r="R12" s="2135"/>
      <c r="S12" s="2136"/>
      <c r="T12" s="2220" t="s">
        <v>648</v>
      </c>
      <c r="U12" s="2220"/>
      <c r="V12" s="2220"/>
      <c r="W12" s="2933"/>
      <c r="X12" s="2104">
        <v>0.375</v>
      </c>
      <c r="Y12" s="2106" t="s">
        <v>5</v>
      </c>
      <c r="Z12" s="2127">
        <v>0.39583333333333298</v>
      </c>
    </row>
    <row r="13" spans="1:26" ht="12.75" customHeight="1">
      <c r="A13" s="6660"/>
      <c r="B13" s="6647"/>
      <c r="C13" s="6648"/>
      <c r="D13" s="4818"/>
      <c r="E13" s="2137"/>
      <c r="F13" s="2137"/>
      <c r="G13" s="4720"/>
      <c r="H13" s="2137"/>
      <c r="I13" s="2137"/>
      <c r="J13" s="2137"/>
      <c r="K13" s="4720"/>
      <c r="L13" s="4035"/>
      <c r="M13" s="4035"/>
      <c r="N13" s="4035"/>
      <c r="O13" s="5884"/>
      <c r="P13" s="2137"/>
      <c r="Q13" s="2137"/>
      <c r="R13" s="2137"/>
      <c r="S13" s="4720"/>
      <c r="T13" s="2221"/>
      <c r="U13" s="2221"/>
      <c r="V13" s="2221"/>
      <c r="W13" s="5425"/>
      <c r="X13" s="6660"/>
      <c r="Y13" s="6647"/>
      <c r="Z13" s="6648"/>
    </row>
    <row r="14" spans="1:26" ht="12.75" customHeight="1">
      <c r="A14" s="2104">
        <v>0.39583333333333298</v>
      </c>
      <c r="B14" s="2106" t="s">
        <v>5</v>
      </c>
      <c r="C14" s="2127">
        <v>0.41666666666666702</v>
      </c>
      <c r="D14" s="3544"/>
      <c r="E14" s="2135"/>
      <c r="F14" s="2135"/>
      <c r="G14" s="2136"/>
      <c r="H14" s="2135"/>
      <c r="I14" s="2135"/>
      <c r="J14" s="2135"/>
      <c r="K14" s="2136"/>
      <c r="L14" s="4033"/>
      <c r="M14" s="4033"/>
      <c r="N14" s="4033"/>
      <c r="O14" s="2921"/>
      <c r="P14" s="2135"/>
      <c r="Q14" s="2135"/>
      <c r="R14" s="2135"/>
      <c r="S14" s="2136"/>
      <c r="T14" s="2220"/>
      <c r="U14" s="2220"/>
      <c r="V14" s="2220"/>
      <c r="W14" s="2933"/>
      <c r="X14" s="2104">
        <v>0.39583333333333298</v>
      </c>
      <c r="Y14" s="2106" t="s">
        <v>5</v>
      </c>
      <c r="Z14" s="2127">
        <v>0.41666666666666702</v>
      </c>
    </row>
    <row r="15" spans="1:26" ht="12.75" customHeight="1">
      <c r="A15" s="6649"/>
      <c r="B15" s="6645"/>
      <c r="C15" s="6646"/>
      <c r="D15" s="6713"/>
      <c r="E15" s="2139"/>
      <c r="F15" s="2139"/>
      <c r="G15" s="2140"/>
      <c r="H15" s="2139"/>
      <c r="I15" s="2139"/>
      <c r="J15" s="2139"/>
      <c r="K15" s="2140"/>
      <c r="L15" s="5885"/>
      <c r="M15" s="5885"/>
      <c r="N15" s="5885"/>
      <c r="O15" s="5886"/>
      <c r="P15" s="2139"/>
      <c r="Q15" s="2139"/>
      <c r="R15" s="2139"/>
      <c r="S15" s="2140"/>
      <c r="T15" s="2223"/>
      <c r="U15" s="2223"/>
      <c r="V15" s="2223"/>
      <c r="W15" s="6704"/>
      <c r="X15" s="6705"/>
      <c r="Y15" s="6706"/>
      <c r="Z15" s="6707"/>
    </row>
    <row r="16" spans="1:26" ht="12.75" customHeight="1">
      <c r="A16" s="2104">
        <v>0.41666666666666702</v>
      </c>
      <c r="B16" s="2106" t="s">
        <v>5</v>
      </c>
      <c r="C16" s="2127">
        <v>0.4375</v>
      </c>
      <c r="D16" s="3544"/>
      <c r="E16" s="2135"/>
      <c r="F16" s="2135"/>
      <c r="G16" s="2136"/>
      <c r="H16" s="2135"/>
      <c r="I16" s="2135"/>
      <c r="J16" s="2135"/>
      <c r="K16" s="2136"/>
      <c r="L16" s="4033"/>
      <c r="M16" s="4033"/>
      <c r="N16" s="4033"/>
      <c r="O16" s="2921"/>
      <c r="P16" s="2135"/>
      <c r="Q16" s="2135"/>
      <c r="R16" s="2135"/>
      <c r="S16" s="2136"/>
      <c r="T16" s="2220"/>
      <c r="U16" s="2220"/>
      <c r="V16" s="2220"/>
      <c r="W16" s="2933"/>
      <c r="X16" s="2104">
        <v>0.41666666666666702</v>
      </c>
      <c r="Y16" s="2106" t="s">
        <v>5</v>
      </c>
      <c r="Z16" s="2127">
        <v>0.4375</v>
      </c>
    </row>
    <row r="17" spans="1:26" ht="12.75" customHeight="1">
      <c r="A17" s="6660"/>
      <c r="B17" s="6647"/>
      <c r="C17" s="6648"/>
      <c r="D17" s="4818"/>
      <c r="E17" s="2137"/>
      <c r="F17" s="2137"/>
      <c r="G17" s="4720"/>
      <c r="H17" s="2137"/>
      <c r="I17" s="2137"/>
      <c r="J17" s="2137"/>
      <c r="K17" s="4720"/>
      <c r="L17" s="4035"/>
      <c r="M17" s="4035"/>
      <c r="N17" s="4035"/>
      <c r="O17" s="5884"/>
      <c r="P17" s="2137"/>
      <c r="Q17" s="2137"/>
      <c r="R17" s="2137"/>
      <c r="S17" s="4720"/>
      <c r="T17" s="2221"/>
      <c r="U17" s="2221"/>
      <c r="V17" s="2221"/>
      <c r="W17" s="5425"/>
      <c r="X17" s="6660"/>
      <c r="Y17" s="6647"/>
      <c r="Z17" s="6648"/>
    </row>
    <row r="18" spans="1:26" ht="12.75" customHeight="1">
      <c r="A18" s="2104">
        <v>0.4375</v>
      </c>
      <c r="B18" s="2106" t="s">
        <v>5</v>
      </c>
      <c r="C18" s="2127">
        <v>0.45833333333333398</v>
      </c>
      <c r="D18" s="3544"/>
      <c r="E18" s="2135"/>
      <c r="F18" s="2135"/>
      <c r="G18" s="2136"/>
      <c r="H18" s="2135"/>
      <c r="I18" s="2135"/>
      <c r="J18" s="2135"/>
      <c r="K18" s="2136"/>
      <c r="L18" s="4033"/>
      <c r="M18" s="4033"/>
      <c r="N18" s="4033"/>
      <c r="O18" s="2921"/>
      <c r="P18" s="2135"/>
      <c r="Q18" s="2135"/>
      <c r="R18" s="2135"/>
      <c r="S18" s="2136"/>
      <c r="T18" s="2220"/>
      <c r="U18" s="2220"/>
      <c r="V18" s="2220"/>
      <c r="W18" s="2933"/>
      <c r="X18" s="2104">
        <v>0.4375</v>
      </c>
      <c r="Y18" s="2106" t="s">
        <v>5</v>
      </c>
      <c r="Z18" s="2127">
        <v>0.45833333333333398</v>
      </c>
    </row>
    <row r="19" spans="1:26" ht="12.75" customHeight="1">
      <c r="A19" s="6649"/>
      <c r="B19" s="6645"/>
      <c r="C19" s="6646"/>
      <c r="D19" s="6713"/>
      <c r="E19" s="2139"/>
      <c r="F19" s="2139"/>
      <c r="G19" s="2140"/>
      <c r="H19" s="2139"/>
      <c r="I19" s="2139"/>
      <c r="J19" s="2139"/>
      <c r="K19" s="2140"/>
      <c r="L19" s="5885"/>
      <c r="M19" s="5885"/>
      <c r="N19" s="5885"/>
      <c r="O19" s="5886"/>
      <c r="P19" s="2135"/>
      <c r="Q19" s="2135"/>
      <c r="R19" s="2135"/>
      <c r="S19" s="2136"/>
      <c r="T19" s="2223"/>
      <c r="U19" s="2223"/>
      <c r="V19" s="2223"/>
      <c r="W19" s="6704"/>
      <c r="X19" s="6705"/>
      <c r="Y19" s="6706"/>
      <c r="Z19" s="6707"/>
    </row>
    <row r="20" spans="1:26" ht="13.15" customHeight="1">
      <c r="A20" s="2104">
        <v>0.45833333333333298</v>
      </c>
      <c r="B20" s="2106" t="s">
        <v>5</v>
      </c>
      <c r="C20" s="2127">
        <v>0.47916666666666702</v>
      </c>
      <c r="D20" s="2919" t="s">
        <v>644</v>
      </c>
      <c r="E20" s="4033"/>
      <c r="F20" s="4033"/>
      <c r="G20" s="2921"/>
      <c r="H20" s="6727" t="s">
        <v>159</v>
      </c>
      <c r="I20" s="6728"/>
      <c r="J20" s="6728"/>
      <c r="K20" s="6729"/>
      <c r="L20" s="2220" t="s">
        <v>518</v>
      </c>
      <c r="M20" s="2220"/>
      <c r="N20" s="2220"/>
      <c r="O20" s="2220"/>
      <c r="P20" s="6719" t="s">
        <v>646</v>
      </c>
      <c r="Q20" s="6720"/>
      <c r="R20" s="6720"/>
      <c r="S20" s="6721"/>
      <c r="T20" s="4033" t="s">
        <v>644</v>
      </c>
      <c r="U20" s="4033"/>
      <c r="V20" s="4033"/>
      <c r="W20" s="6694"/>
      <c r="X20" s="2104">
        <v>0.45833333333333298</v>
      </c>
      <c r="Y20" s="2106" t="s">
        <v>5</v>
      </c>
      <c r="Z20" s="2127">
        <v>0.47916666666666702</v>
      </c>
    </row>
    <row r="21" spans="1:26" ht="13.15" customHeight="1">
      <c r="A21" s="6651"/>
      <c r="B21" s="6652"/>
      <c r="C21" s="6653"/>
      <c r="D21" s="6714"/>
      <c r="E21" s="4035"/>
      <c r="F21" s="4035"/>
      <c r="G21" s="5884"/>
      <c r="H21" s="2115"/>
      <c r="I21" s="2116"/>
      <c r="J21" s="2116"/>
      <c r="K21" s="2117"/>
      <c r="L21" s="2221"/>
      <c r="M21" s="2221"/>
      <c r="N21" s="2221"/>
      <c r="O21" s="2221"/>
      <c r="P21" s="2115"/>
      <c r="Q21" s="2116"/>
      <c r="R21" s="2116"/>
      <c r="S21" s="2117"/>
      <c r="T21" s="4035"/>
      <c r="U21" s="4035"/>
      <c r="V21" s="4035"/>
      <c r="W21" s="6722"/>
      <c r="X21" s="6651"/>
      <c r="Y21" s="6652"/>
      <c r="Z21" s="6653"/>
    </row>
    <row r="22" spans="1:26" ht="13.15" customHeight="1">
      <c r="A22" s="2104">
        <v>0.47916666666666702</v>
      </c>
      <c r="B22" s="2106" t="s">
        <v>5</v>
      </c>
      <c r="C22" s="2127">
        <v>0.5</v>
      </c>
      <c r="D22" s="2919"/>
      <c r="E22" s="4033"/>
      <c r="F22" s="4033"/>
      <c r="G22" s="2921"/>
      <c r="H22" s="2115"/>
      <c r="I22" s="2116"/>
      <c r="J22" s="2116"/>
      <c r="K22" s="2117"/>
      <c r="L22" s="2220"/>
      <c r="M22" s="2220"/>
      <c r="N22" s="2220"/>
      <c r="O22" s="2220"/>
      <c r="P22" s="2115"/>
      <c r="Q22" s="2116"/>
      <c r="R22" s="2116"/>
      <c r="S22" s="2117"/>
      <c r="T22" s="4033"/>
      <c r="U22" s="4033"/>
      <c r="V22" s="4033"/>
      <c r="W22" s="6694"/>
      <c r="X22" s="2104">
        <v>0.47916666666666702</v>
      </c>
      <c r="Y22" s="2106" t="s">
        <v>5</v>
      </c>
      <c r="Z22" s="2127">
        <v>0.5</v>
      </c>
    </row>
    <row r="23" spans="1:26" ht="13.15" customHeight="1">
      <c r="A23" s="6650"/>
      <c r="B23" s="6659"/>
      <c r="C23" s="6666"/>
      <c r="D23" s="6715"/>
      <c r="E23" s="5885"/>
      <c r="F23" s="5885"/>
      <c r="G23" s="5886"/>
      <c r="H23" s="2115"/>
      <c r="I23" s="2116"/>
      <c r="J23" s="2116"/>
      <c r="K23" s="2117"/>
      <c r="L23" s="2223"/>
      <c r="M23" s="2223"/>
      <c r="N23" s="2223"/>
      <c r="O23" s="2223"/>
      <c r="P23" s="2115"/>
      <c r="Q23" s="2116"/>
      <c r="R23" s="2116"/>
      <c r="S23" s="2117"/>
      <c r="T23" s="5885"/>
      <c r="U23" s="5885"/>
      <c r="V23" s="5885"/>
      <c r="W23" s="6723"/>
      <c r="X23" s="6724"/>
      <c r="Y23" s="6725"/>
      <c r="Z23" s="6726"/>
    </row>
    <row r="24" spans="1:26" ht="13.15" customHeight="1">
      <c r="A24" s="2104">
        <v>0.5</v>
      </c>
      <c r="B24" s="2106" t="s">
        <v>5</v>
      </c>
      <c r="C24" s="2127">
        <v>0.52083333333333404</v>
      </c>
      <c r="D24" s="2919"/>
      <c r="E24" s="4033"/>
      <c r="F24" s="4033"/>
      <c r="G24" s="2921"/>
      <c r="H24" s="2115"/>
      <c r="I24" s="2116"/>
      <c r="J24" s="2116"/>
      <c r="K24" s="2117"/>
      <c r="L24" s="2220"/>
      <c r="M24" s="2220"/>
      <c r="N24" s="2220"/>
      <c r="O24" s="2220"/>
      <c r="P24" s="2115"/>
      <c r="Q24" s="2116"/>
      <c r="R24" s="2116"/>
      <c r="S24" s="2117"/>
      <c r="T24" s="4033"/>
      <c r="U24" s="4033"/>
      <c r="V24" s="4033"/>
      <c r="W24" s="6694"/>
      <c r="X24" s="2104">
        <v>0.5</v>
      </c>
      <c r="Y24" s="2106" t="s">
        <v>5</v>
      </c>
      <c r="Z24" s="2127">
        <v>0.52083333333333404</v>
      </c>
    </row>
    <row r="25" spans="1:26" ht="13.15" customHeight="1">
      <c r="A25" s="6651"/>
      <c r="B25" s="6652"/>
      <c r="C25" s="6653"/>
      <c r="D25" s="6714"/>
      <c r="E25" s="4035"/>
      <c r="F25" s="4035"/>
      <c r="G25" s="5884"/>
      <c r="H25" s="2115"/>
      <c r="I25" s="2116"/>
      <c r="J25" s="2116"/>
      <c r="K25" s="2117"/>
      <c r="L25" s="2221"/>
      <c r="M25" s="2221"/>
      <c r="N25" s="2221"/>
      <c r="O25" s="2221"/>
      <c r="P25" s="2115"/>
      <c r="Q25" s="2116"/>
      <c r="R25" s="2116"/>
      <c r="S25" s="2117"/>
      <c r="T25" s="4035"/>
      <c r="U25" s="4035"/>
      <c r="V25" s="4035"/>
      <c r="W25" s="6722"/>
      <c r="X25" s="6651"/>
      <c r="Y25" s="6652"/>
      <c r="Z25" s="6653"/>
    </row>
    <row r="26" spans="1:26" ht="13.15" customHeight="1">
      <c r="A26" s="2104">
        <v>0.52083333333333304</v>
      </c>
      <c r="B26" s="2106" t="s">
        <v>5</v>
      </c>
      <c r="C26" s="2127">
        <v>0.54166666666666696</v>
      </c>
      <c r="D26" s="2919"/>
      <c r="E26" s="4033"/>
      <c r="F26" s="4033"/>
      <c r="G26" s="2921"/>
      <c r="H26" s="2115"/>
      <c r="I26" s="2116"/>
      <c r="J26" s="2116"/>
      <c r="K26" s="2117"/>
      <c r="L26" s="2220"/>
      <c r="M26" s="2220"/>
      <c r="N26" s="2220"/>
      <c r="O26" s="2220"/>
      <c r="P26" s="2115"/>
      <c r="Q26" s="2116"/>
      <c r="R26" s="2116"/>
      <c r="S26" s="2117"/>
      <c r="T26" s="4033"/>
      <c r="U26" s="4033"/>
      <c r="V26" s="4033"/>
      <c r="W26" s="6694"/>
      <c r="X26" s="2104">
        <v>0.52083333333333304</v>
      </c>
      <c r="Y26" s="2106" t="s">
        <v>5</v>
      </c>
      <c r="Z26" s="2127">
        <v>0.54166666666666696</v>
      </c>
    </row>
    <row r="27" spans="1:26" ht="13.15" customHeight="1">
      <c r="A27" s="6650"/>
      <c r="B27" s="6659"/>
      <c r="C27" s="6666"/>
      <c r="D27" s="6715"/>
      <c r="E27" s="5885"/>
      <c r="F27" s="5885"/>
      <c r="G27" s="5886"/>
      <c r="H27" s="2115"/>
      <c r="I27" s="2116"/>
      <c r="J27" s="2116"/>
      <c r="K27" s="2117"/>
      <c r="L27" s="2223"/>
      <c r="M27" s="2223"/>
      <c r="N27" s="2223"/>
      <c r="O27" s="2223"/>
      <c r="P27" s="2121"/>
      <c r="Q27" s="5394"/>
      <c r="R27" s="5394"/>
      <c r="S27" s="2123"/>
      <c r="T27" s="5885"/>
      <c r="U27" s="5885"/>
      <c r="V27" s="5885"/>
      <c r="W27" s="6723"/>
      <c r="X27" s="6724"/>
      <c r="Y27" s="6725"/>
      <c r="Z27" s="6726"/>
    </row>
    <row r="28" spans="1:26" ht="12" customHeight="1">
      <c r="A28" s="2104">
        <v>0.54166666666666696</v>
      </c>
      <c r="B28" s="2106" t="s">
        <v>5</v>
      </c>
      <c r="C28" s="2127">
        <v>0.5625</v>
      </c>
      <c r="D28" s="2220" t="s">
        <v>645</v>
      </c>
      <c r="E28" s="2220"/>
      <c r="F28" s="2220"/>
      <c r="G28" s="2175"/>
      <c r="H28" s="6480" t="s">
        <v>160</v>
      </c>
      <c r="I28" s="6481"/>
      <c r="J28" s="6481"/>
      <c r="K28" s="6482"/>
      <c r="L28" s="5354" t="s">
        <v>1061</v>
      </c>
      <c r="M28" s="5354"/>
      <c r="N28" s="5354"/>
      <c r="O28" s="5500"/>
      <c r="P28" s="5354" t="s">
        <v>647</v>
      </c>
      <c r="Q28" s="5354"/>
      <c r="R28" s="5354"/>
      <c r="S28" s="5500"/>
      <c r="T28" s="2116" t="s">
        <v>646</v>
      </c>
      <c r="U28" s="2116"/>
      <c r="V28" s="2116"/>
      <c r="W28" s="2606"/>
      <c r="X28" s="2104">
        <v>0.54166666666666696</v>
      </c>
      <c r="Y28" s="2106" t="s">
        <v>5</v>
      </c>
      <c r="Z28" s="2127">
        <v>0.5625</v>
      </c>
    </row>
    <row r="29" spans="1:26" ht="12" customHeight="1">
      <c r="A29" s="6651"/>
      <c r="B29" s="6652"/>
      <c r="C29" s="6653"/>
      <c r="D29" s="2221"/>
      <c r="E29" s="2221"/>
      <c r="F29" s="2221"/>
      <c r="G29" s="5882"/>
      <c r="H29" s="6483"/>
      <c r="I29" s="4035"/>
      <c r="J29" s="4035"/>
      <c r="K29" s="5884"/>
      <c r="L29" s="6670"/>
      <c r="M29" s="6670"/>
      <c r="N29" s="6670"/>
      <c r="O29" s="6671"/>
      <c r="P29" s="6670"/>
      <c r="Q29" s="6670"/>
      <c r="R29" s="6670"/>
      <c r="S29" s="6671"/>
      <c r="T29" s="2113"/>
      <c r="U29" s="2113"/>
      <c r="V29" s="2113"/>
      <c r="W29" s="6709"/>
      <c r="X29" s="6651"/>
      <c r="Y29" s="6652"/>
      <c r="Z29" s="6653"/>
    </row>
    <row r="30" spans="1:26" ht="12" customHeight="1">
      <c r="A30" s="2104">
        <v>0.5625</v>
      </c>
      <c r="B30" s="2106" t="s">
        <v>5</v>
      </c>
      <c r="C30" s="2127">
        <v>0.58333333333333304</v>
      </c>
      <c r="D30" s="2220"/>
      <c r="E30" s="2220"/>
      <c r="F30" s="2220"/>
      <c r="G30" s="2175"/>
      <c r="H30" s="6284"/>
      <c r="I30" s="4033"/>
      <c r="J30" s="4033"/>
      <c r="K30" s="2921"/>
      <c r="L30" s="5354"/>
      <c r="M30" s="5354"/>
      <c r="N30" s="5354"/>
      <c r="O30" s="5500"/>
      <c r="P30" s="5354"/>
      <c r="Q30" s="5354"/>
      <c r="R30" s="5354"/>
      <c r="S30" s="5500"/>
      <c r="T30" s="2116"/>
      <c r="U30" s="2116"/>
      <c r="V30" s="2116"/>
      <c r="W30" s="2606"/>
      <c r="X30" s="2104">
        <v>0.5625</v>
      </c>
      <c r="Y30" s="2106" t="s">
        <v>5</v>
      </c>
      <c r="Z30" s="2127">
        <v>0.58333333333333304</v>
      </c>
    </row>
    <row r="31" spans="1:26" ht="12" customHeight="1">
      <c r="A31" s="6650"/>
      <c r="B31" s="6659"/>
      <c r="C31" s="6666"/>
      <c r="D31" s="2223"/>
      <c r="E31" s="2223"/>
      <c r="F31" s="2223"/>
      <c r="G31" s="2224"/>
      <c r="H31" s="6484"/>
      <c r="I31" s="5885"/>
      <c r="J31" s="5885"/>
      <c r="K31" s="5886"/>
      <c r="L31" s="6716"/>
      <c r="M31" s="6716"/>
      <c r="N31" s="6716"/>
      <c r="O31" s="6717"/>
      <c r="P31" s="6716"/>
      <c r="Q31" s="6716"/>
      <c r="R31" s="6716"/>
      <c r="S31" s="6717"/>
      <c r="T31" s="2119"/>
      <c r="U31" s="2119"/>
      <c r="V31" s="2119"/>
      <c r="W31" s="6710"/>
      <c r="X31" s="6724"/>
      <c r="Y31" s="6725"/>
      <c r="Z31" s="6726"/>
    </row>
    <row r="32" spans="1:26" ht="12" customHeight="1">
      <c r="A32" s="2104">
        <v>0.58333333333333304</v>
      </c>
      <c r="B32" s="2106" t="s">
        <v>5</v>
      </c>
      <c r="C32" s="2127">
        <v>0.60416666666666696</v>
      </c>
      <c r="D32" s="2220"/>
      <c r="E32" s="2220"/>
      <c r="F32" s="2220"/>
      <c r="G32" s="2175"/>
      <c r="H32" s="6284"/>
      <c r="I32" s="4033"/>
      <c r="J32" s="4033"/>
      <c r="K32" s="2921"/>
      <c r="L32" s="5354"/>
      <c r="M32" s="5354"/>
      <c r="N32" s="5354"/>
      <c r="O32" s="5500"/>
      <c r="P32" s="5354"/>
      <c r="Q32" s="5354"/>
      <c r="R32" s="5354"/>
      <c r="S32" s="5500"/>
      <c r="T32" s="2116"/>
      <c r="U32" s="2116"/>
      <c r="V32" s="2116"/>
      <c r="W32" s="2606"/>
      <c r="X32" s="2104">
        <v>0.58333333333333304</v>
      </c>
      <c r="Y32" s="2106" t="s">
        <v>5</v>
      </c>
      <c r="Z32" s="2127">
        <v>0.60416666666666696</v>
      </c>
    </row>
    <row r="33" spans="1:26" ht="12" customHeight="1">
      <c r="A33" s="6651"/>
      <c r="B33" s="6652"/>
      <c r="C33" s="6653"/>
      <c r="D33" s="2221"/>
      <c r="E33" s="2221"/>
      <c r="F33" s="2221"/>
      <c r="G33" s="5882"/>
      <c r="H33" s="6483"/>
      <c r="I33" s="4035"/>
      <c r="J33" s="4035"/>
      <c r="K33" s="5884"/>
      <c r="L33" s="6670"/>
      <c r="M33" s="6670"/>
      <c r="N33" s="6670"/>
      <c r="O33" s="6671"/>
      <c r="P33" s="6670"/>
      <c r="Q33" s="6670"/>
      <c r="R33" s="6670"/>
      <c r="S33" s="6671"/>
      <c r="T33" s="2113"/>
      <c r="U33" s="2113"/>
      <c r="V33" s="2113"/>
      <c r="W33" s="6709"/>
      <c r="X33" s="6651"/>
      <c r="Y33" s="6652"/>
      <c r="Z33" s="6653"/>
    </row>
    <row r="34" spans="1:26" ht="12" customHeight="1">
      <c r="A34" s="2104">
        <v>0.60416666666666696</v>
      </c>
      <c r="B34" s="2106" t="s">
        <v>5</v>
      </c>
      <c r="C34" s="2127">
        <v>0.625</v>
      </c>
      <c r="D34" s="2220"/>
      <c r="E34" s="2220"/>
      <c r="F34" s="2220"/>
      <c r="G34" s="2175"/>
      <c r="H34" s="6284"/>
      <c r="I34" s="4033"/>
      <c r="J34" s="4033"/>
      <c r="K34" s="2921"/>
      <c r="L34" s="5354"/>
      <c r="M34" s="5354"/>
      <c r="N34" s="5354"/>
      <c r="O34" s="5500"/>
      <c r="P34" s="5354"/>
      <c r="Q34" s="5354"/>
      <c r="R34" s="5354"/>
      <c r="S34" s="5500"/>
      <c r="T34" s="2116"/>
      <c r="U34" s="2116"/>
      <c r="V34" s="2116"/>
      <c r="W34" s="2606"/>
      <c r="X34" s="2104">
        <v>0.60416666666666696</v>
      </c>
      <c r="Y34" s="2106" t="s">
        <v>5</v>
      </c>
      <c r="Z34" s="2127">
        <v>0.625</v>
      </c>
    </row>
    <row r="35" spans="1:26" ht="12.75" customHeight="1" thickBot="1">
      <c r="A35" s="2184"/>
      <c r="B35" s="2185"/>
      <c r="C35" s="2186"/>
      <c r="D35" s="4795"/>
      <c r="E35" s="4795"/>
      <c r="F35" s="4795"/>
      <c r="G35" s="2177"/>
      <c r="H35" s="6514"/>
      <c r="I35" s="6406"/>
      <c r="J35" s="6406"/>
      <c r="K35" s="6407"/>
      <c r="L35" s="6674"/>
      <c r="M35" s="6674"/>
      <c r="N35" s="6674"/>
      <c r="O35" s="6718"/>
      <c r="P35" s="6674"/>
      <c r="Q35" s="6674"/>
      <c r="R35" s="6674"/>
      <c r="S35" s="6718"/>
      <c r="T35" s="6711"/>
      <c r="U35" s="6711"/>
      <c r="V35" s="6711"/>
      <c r="W35" s="6712"/>
      <c r="X35" s="4925"/>
      <c r="Y35" s="4926"/>
      <c r="Z35" s="4922"/>
    </row>
    <row r="36" spans="1:26" s="423" customFormat="1" ht="18.75">
      <c r="A36" s="2143">
        <v>0.625</v>
      </c>
      <c r="B36" s="2145" t="s">
        <v>5</v>
      </c>
      <c r="C36" s="2942">
        <v>0.64583333333333337</v>
      </c>
      <c r="D36" s="2944" t="s">
        <v>1087</v>
      </c>
      <c r="E36" s="2945"/>
      <c r="F36" s="2945"/>
      <c r="G36" s="2946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1599"/>
      <c r="Y36" s="1599"/>
      <c r="Z36" s="1600"/>
    </row>
    <row r="37" spans="1:26" s="423" customFormat="1" ht="18.75">
      <c r="A37" s="2207"/>
      <c r="B37" s="2180"/>
      <c r="C37" s="2943"/>
      <c r="D37" s="2947"/>
      <c r="E37" s="2948"/>
      <c r="F37" s="2948"/>
      <c r="G37" s="2949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1599"/>
      <c r="Y37" s="1599"/>
      <c r="Z37" s="1600"/>
    </row>
    <row r="38" spans="1:26" s="423" customFormat="1" ht="18.75">
      <c r="A38" s="2143">
        <v>0.64583333333333337</v>
      </c>
      <c r="B38" s="2145" t="s">
        <v>5</v>
      </c>
      <c r="C38" s="2942">
        <v>0.66666666666666663</v>
      </c>
      <c r="D38" s="2947"/>
      <c r="E38" s="2948"/>
      <c r="F38" s="2948"/>
      <c r="G38" s="2949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1599"/>
      <c r="Y38" s="1599"/>
      <c r="Z38" s="1600"/>
    </row>
    <row r="39" spans="1:26" s="423" customFormat="1" ht="19.5" thickBot="1">
      <c r="A39" s="2953"/>
      <c r="B39" s="2954"/>
      <c r="C39" s="2955"/>
      <c r="D39" s="2950"/>
      <c r="E39" s="2951"/>
      <c r="F39" s="2951"/>
      <c r="G39" s="2952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1599"/>
      <c r="Y39" s="1599"/>
      <c r="Z39" s="1600"/>
    </row>
    <row r="40" spans="1:26" s="423" customFormat="1" ht="12.75" customHeight="1">
      <c r="A40" s="2956">
        <v>0.66666666666666663</v>
      </c>
      <c r="B40" s="2957" t="s">
        <v>5</v>
      </c>
      <c r="C40" s="2958">
        <v>0.6875</v>
      </c>
      <c r="D40" s="474"/>
      <c r="E40" s="474"/>
      <c r="F40" s="474"/>
      <c r="G40" s="474"/>
      <c r="H40" s="34"/>
      <c r="I40" s="34"/>
      <c r="J40" s="34"/>
      <c r="K40" s="3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1599"/>
      <c r="Y40" s="1599"/>
      <c r="Z40" s="1600"/>
    </row>
    <row r="41" spans="1:26" s="423" customFormat="1" ht="12.75" customHeight="1" thickBot="1">
      <c r="A41" s="2207"/>
      <c r="B41" s="2180"/>
      <c r="C41" s="2943"/>
      <c r="D41" s="474"/>
      <c r="E41" s="474"/>
      <c r="F41" s="474"/>
      <c r="G41" s="474"/>
      <c r="H41" s="34"/>
      <c r="I41" s="34"/>
      <c r="J41" s="34"/>
      <c r="K41" s="3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1599"/>
      <c r="Y41" s="1599"/>
      <c r="Z41" s="1600"/>
    </row>
    <row r="42" spans="1:26" s="423" customFormat="1" ht="12.75" customHeight="1">
      <c r="A42" s="2143">
        <v>0.6875</v>
      </c>
      <c r="B42" s="2145" t="s">
        <v>5</v>
      </c>
      <c r="C42" s="2942">
        <v>0.70833333333333337</v>
      </c>
      <c r="D42" s="474"/>
      <c r="E42" s="474"/>
      <c r="F42" s="474"/>
      <c r="G42" s="474"/>
      <c r="H42" s="2944" t="s">
        <v>1087</v>
      </c>
      <c r="I42" s="2945"/>
      <c r="J42" s="2945"/>
      <c r="K42" s="2946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1599"/>
      <c r="Y42" s="1599"/>
      <c r="Z42" s="1600"/>
    </row>
    <row r="43" spans="1:26" s="423" customFormat="1" ht="12.75" customHeight="1">
      <c r="A43" s="2953"/>
      <c r="B43" s="2954"/>
      <c r="C43" s="2955"/>
      <c r="D43" s="474"/>
      <c r="E43" s="474"/>
      <c r="F43" s="474"/>
      <c r="G43" s="474"/>
      <c r="H43" s="2947"/>
      <c r="I43" s="2948"/>
      <c r="J43" s="2948"/>
      <c r="K43" s="2949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1599"/>
      <c r="Y43" s="1599"/>
      <c r="Z43" s="1600"/>
    </row>
    <row r="44" spans="1:26" s="423" customFormat="1" ht="12.75" customHeight="1">
      <c r="A44" s="2956">
        <v>0.70833333333333337</v>
      </c>
      <c r="B44" s="2957" t="s">
        <v>5</v>
      </c>
      <c r="C44" s="2958">
        <v>0.72916666666666663</v>
      </c>
      <c r="D44" s="474"/>
      <c r="E44" s="474"/>
      <c r="F44" s="474"/>
      <c r="G44" s="474"/>
      <c r="H44" s="2947"/>
      <c r="I44" s="2948"/>
      <c r="J44" s="2948"/>
      <c r="K44" s="2949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1599"/>
      <c r="Y44" s="1599"/>
      <c r="Z44" s="1600"/>
    </row>
    <row r="45" spans="1:26" s="423" customFormat="1" ht="12.75" customHeight="1">
      <c r="A45" s="2207"/>
      <c r="B45" s="2180"/>
      <c r="C45" s="2943"/>
      <c r="D45" s="474"/>
      <c r="E45" s="474"/>
      <c r="F45" s="474"/>
      <c r="G45" s="474"/>
      <c r="H45" s="2947"/>
      <c r="I45" s="2948"/>
      <c r="J45" s="2948"/>
      <c r="K45" s="2949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1599"/>
      <c r="Y45" s="1599"/>
      <c r="Z45" s="1600"/>
    </row>
    <row r="46" spans="1:26" ht="18.75">
      <c r="A46" s="2143">
        <v>0.72916666666666663</v>
      </c>
      <c r="B46" s="2145" t="s">
        <v>5</v>
      </c>
      <c r="C46" s="2942">
        <v>0.75</v>
      </c>
      <c r="D46" s="474"/>
      <c r="E46" s="474"/>
      <c r="F46" s="474"/>
      <c r="G46" s="474"/>
      <c r="H46" s="2947"/>
      <c r="I46" s="2948"/>
      <c r="J46" s="2948"/>
      <c r="K46" s="2949"/>
    </row>
    <row r="47" spans="1:26" ht="13.5" thickBot="1">
      <c r="A47" s="2181"/>
      <c r="B47" s="2182"/>
      <c r="C47" s="2959"/>
      <c r="H47" s="2950"/>
      <c r="I47" s="2951"/>
      <c r="J47" s="2951"/>
      <c r="K47" s="2952"/>
    </row>
    <row r="48" spans="1:26">
      <c r="A48" s="721"/>
      <c r="B48" s="721"/>
      <c r="C48" s="1205"/>
      <c r="H48" s="1593"/>
      <c r="I48" s="1593"/>
      <c r="J48" s="1593"/>
      <c r="K48" s="1593"/>
    </row>
    <row r="49" spans="4:4" ht="18">
      <c r="D49" s="267" t="s">
        <v>351</v>
      </c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X28:X29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H28:K35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12:K19"/>
    <mergeCell ref="B24:B25"/>
    <mergeCell ref="A22:A23"/>
    <mergeCell ref="B22:B23"/>
    <mergeCell ref="B26:B2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zoomScale="70" zoomScaleNormal="70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1124</v>
      </c>
      <c r="E1" s="35"/>
      <c r="F1" s="35"/>
      <c r="G1" s="35"/>
      <c r="H1" s="35"/>
      <c r="I1" s="1718"/>
      <c r="J1" s="1718"/>
      <c r="K1" s="1718"/>
      <c r="L1" s="1718"/>
      <c r="M1" s="1718"/>
      <c r="N1" s="1718"/>
      <c r="O1" s="1718"/>
      <c r="Q1" s="2087" t="s">
        <v>10</v>
      </c>
      <c r="R1" s="2087"/>
      <c r="S1" s="2087"/>
      <c r="T1" s="2087"/>
      <c r="U1" s="2087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18">
      <c r="A3" s="32" t="s">
        <v>14</v>
      </c>
      <c r="D3" s="35" t="s">
        <v>15</v>
      </c>
      <c r="E3" s="35"/>
      <c r="F3" s="35"/>
      <c r="G3" s="35"/>
      <c r="H3" s="35"/>
      <c r="I3" s="38"/>
      <c r="J3" s="33"/>
      <c r="K3" s="33"/>
      <c r="L3" s="33"/>
      <c r="M3" s="33"/>
      <c r="N3" s="1232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232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39" t="s">
        <v>85</v>
      </c>
      <c r="K5" s="5440"/>
      <c r="L5" s="5440"/>
      <c r="M5" s="5440"/>
      <c r="N5" s="5440"/>
      <c r="O5" s="38"/>
      <c r="P5" s="239"/>
      <c r="Q5" s="33"/>
      <c r="R5" s="33"/>
      <c r="S5" s="33"/>
      <c r="T5" s="33"/>
      <c r="U5" s="38"/>
      <c r="V5" s="239"/>
      <c r="AF5" s="35"/>
    </row>
    <row r="6" spans="1:36" ht="18">
      <c r="A6" s="32"/>
      <c r="D6" s="35"/>
      <c r="E6" s="35"/>
      <c r="F6" s="35"/>
      <c r="G6" s="35"/>
      <c r="H6" s="35"/>
      <c r="I6" s="38"/>
      <c r="J6" s="339"/>
      <c r="K6" s="1800"/>
      <c r="L6" s="1800"/>
      <c r="M6" s="1800"/>
      <c r="N6" s="1800"/>
      <c r="O6" s="38"/>
      <c r="P6" s="239"/>
      <c r="Q6" s="33"/>
      <c r="R6" s="33"/>
      <c r="S6" s="33"/>
      <c r="T6" s="33"/>
      <c r="U6" s="38"/>
      <c r="V6" s="239"/>
      <c r="AF6" s="35"/>
    </row>
    <row r="7" spans="1:36" ht="51" customHeight="1" thickBot="1">
      <c r="H7" s="6730" t="s">
        <v>1117</v>
      </c>
      <c r="I7" s="6731"/>
      <c r="N7" s="6730" t="s">
        <v>1117</v>
      </c>
      <c r="O7" s="6731"/>
      <c r="T7" s="6730" t="s">
        <v>1117</v>
      </c>
      <c r="U7" s="6731"/>
      <c r="Z7" s="6730" t="s">
        <v>1117</v>
      </c>
      <c r="AA7" s="6731"/>
      <c r="AF7" s="6730" t="s">
        <v>1117</v>
      </c>
      <c r="AG7" s="6731"/>
    </row>
    <row r="8" spans="1:36" ht="13.5" thickBot="1">
      <c r="A8" s="1601"/>
      <c r="B8" s="1595"/>
      <c r="C8" s="1595"/>
      <c r="D8" s="4298" t="s">
        <v>1</v>
      </c>
      <c r="E8" s="4299"/>
      <c r="F8" s="4300"/>
      <c r="G8" s="4300"/>
      <c r="H8" s="4300"/>
      <c r="I8" s="4299"/>
      <c r="J8" s="4301" t="s">
        <v>9</v>
      </c>
      <c r="K8" s="2091"/>
      <c r="L8" s="2091"/>
      <c r="M8" s="2091"/>
      <c r="N8" s="2091"/>
      <c r="O8" s="2091"/>
      <c r="P8" s="4301" t="s">
        <v>2</v>
      </c>
      <c r="Q8" s="2091"/>
      <c r="R8" s="2091"/>
      <c r="S8" s="2091"/>
      <c r="T8" s="2091"/>
      <c r="U8" s="2091"/>
      <c r="V8" s="4301" t="s">
        <v>3</v>
      </c>
      <c r="W8" s="2092"/>
      <c r="X8" s="2092"/>
      <c r="Y8" s="2092"/>
      <c r="Z8" s="2092"/>
      <c r="AA8" s="2092"/>
      <c r="AB8" s="4272" t="s">
        <v>4</v>
      </c>
      <c r="AC8" s="4272"/>
      <c r="AD8" s="4272"/>
      <c r="AE8" s="4272"/>
      <c r="AF8" s="4272"/>
      <c r="AG8" s="4272"/>
      <c r="AH8" s="1620"/>
      <c r="AI8" s="1533"/>
      <c r="AJ8" s="1534"/>
    </row>
    <row r="9" spans="1:36" ht="15.75">
      <c r="A9" s="2129">
        <v>0.33333333333333331</v>
      </c>
      <c r="B9" s="2131" t="s">
        <v>5</v>
      </c>
      <c r="C9" s="2131">
        <v>0.35416666666666669</v>
      </c>
      <c r="D9" s="1585"/>
      <c r="E9" s="1586"/>
      <c r="F9" s="1586"/>
      <c r="G9" s="1586"/>
      <c r="H9" s="1586"/>
      <c r="I9" s="1587"/>
      <c r="J9" s="1586"/>
      <c r="K9" s="1586"/>
      <c r="L9" s="1586"/>
      <c r="M9" s="1586"/>
      <c r="N9" s="1586"/>
      <c r="O9" s="1587"/>
      <c r="P9" s="1586"/>
      <c r="Q9" s="1586"/>
      <c r="R9" s="1586"/>
      <c r="S9" s="1586"/>
      <c r="T9" s="1586"/>
      <c r="U9" s="1587"/>
      <c r="V9" s="1586"/>
      <c r="W9" s="1586"/>
      <c r="X9" s="1586"/>
      <c r="Y9" s="1586"/>
      <c r="Z9" s="1586"/>
      <c r="AA9" s="1587"/>
      <c r="AB9" s="1452"/>
      <c r="AC9" s="1452"/>
      <c r="AD9" s="1452"/>
      <c r="AE9" s="1452"/>
      <c r="AF9" s="1452"/>
      <c r="AG9" s="1452"/>
      <c r="AH9" s="2129">
        <v>0.33333333333333331</v>
      </c>
      <c r="AI9" s="2131" t="s">
        <v>5</v>
      </c>
      <c r="AJ9" s="2133">
        <v>0.35416666666666669</v>
      </c>
    </row>
    <row r="10" spans="1:36" ht="15.75">
      <c r="A10" s="4063"/>
      <c r="B10" s="4069"/>
      <c r="C10" s="4069"/>
      <c r="D10" s="1698"/>
      <c r="E10" s="1691"/>
      <c r="F10" s="1691"/>
      <c r="G10" s="1691"/>
      <c r="H10" s="1691"/>
      <c r="I10" s="1687"/>
      <c r="J10" s="1691"/>
      <c r="K10" s="1691"/>
      <c r="L10" s="1691"/>
      <c r="M10" s="1691"/>
      <c r="N10" s="1691"/>
      <c r="O10" s="1687"/>
      <c r="P10" s="1691"/>
      <c r="Q10" s="1691"/>
      <c r="R10" s="1691"/>
      <c r="S10" s="1691"/>
      <c r="T10" s="1691"/>
      <c r="U10" s="1687"/>
      <c r="V10" s="1691"/>
      <c r="W10" s="1691"/>
      <c r="X10" s="1691"/>
      <c r="Y10" s="1691"/>
      <c r="Z10" s="1691"/>
      <c r="AA10" s="1687"/>
      <c r="AB10" s="1693"/>
      <c r="AC10" s="1693"/>
      <c r="AD10" s="1693"/>
      <c r="AE10" s="1693"/>
      <c r="AF10" s="1693"/>
      <c r="AG10" s="1693"/>
      <c r="AH10" s="4063"/>
      <c r="AI10" s="4069"/>
      <c r="AJ10" s="4067"/>
    </row>
    <row r="11" spans="1:36" ht="15" customHeight="1">
      <c r="A11" s="4161">
        <v>0.35416666666666669</v>
      </c>
      <c r="B11" s="2106" t="s">
        <v>5</v>
      </c>
      <c r="C11" s="2106">
        <v>0.375</v>
      </c>
      <c r="D11" s="842"/>
      <c r="E11" s="63"/>
      <c r="F11" s="63"/>
      <c r="G11" s="63"/>
      <c r="H11" s="63"/>
      <c r="I11" s="834"/>
      <c r="J11" s="63"/>
      <c r="K11" s="63"/>
      <c r="L11" s="63"/>
      <c r="M11" s="63"/>
      <c r="N11" s="63"/>
      <c r="O11" s="834"/>
      <c r="P11" s="63"/>
      <c r="Q11" s="63"/>
      <c r="R11" s="63"/>
      <c r="S11" s="63"/>
      <c r="T11" s="63"/>
      <c r="U11" s="834"/>
      <c r="V11" s="63"/>
      <c r="W11" s="63"/>
      <c r="X11" s="63"/>
      <c r="Y11" s="63"/>
      <c r="Z11" s="63"/>
      <c r="AA11" s="834"/>
      <c r="AB11" s="46"/>
      <c r="AC11" s="46"/>
      <c r="AD11" s="46"/>
      <c r="AE11" s="46"/>
      <c r="AF11" s="46"/>
      <c r="AG11" s="46"/>
      <c r="AH11" s="4161">
        <v>0.35416666666666669</v>
      </c>
      <c r="AI11" s="2106" t="s">
        <v>5</v>
      </c>
      <c r="AJ11" s="4160">
        <v>0.375</v>
      </c>
    </row>
    <row r="12" spans="1:36" ht="18">
      <c r="A12" s="5301"/>
      <c r="B12" s="5302"/>
      <c r="C12" s="5302"/>
      <c r="D12" s="842"/>
      <c r="E12" s="35"/>
      <c r="F12" s="35"/>
      <c r="G12" s="35"/>
      <c r="H12" s="63"/>
      <c r="I12" s="834"/>
      <c r="J12" s="1145"/>
      <c r="K12" s="1139"/>
      <c r="L12" s="1139"/>
      <c r="M12" s="1139"/>
      <c r="N12" s="1145"/>
      <c r="O12" s="1146"/>
      <c r="P12" s="63"/>
      <c r="Q12" s="35"/>
      <c r="R12" s="35"/>
      <c r="S12" s="35"/>
      <c r="T12" s="63"/>
      <c r="U12" s="834"/>
      <c r="V12" s="63"/>
      <c r="W12" s="35"/>
      <c r="X12" s="35"/>
      <c r="Y12" s="35"/>
      <c r="Z12" s="63"/>
      <c r="AA12" s="834"/>
      <c r="AB12" s="1140"/>
      <c r="AC12" s="1139"/>
      <c r="AD12" s="35"/>
      <c r="AE12" s="35"/>
      <c r="AF12" s="46"/>
      <c r="AG12" s="46"/>
      <c r="AH12" s="2105"/>
      <c r="AI12" s="2107"/>
      <c r="AJ12" s="2128"/>
    </row>
    <row r="13" spans="1:36" ht="12.75" customHeight="1">
      <c r="A13" s="5577">
        <v>0.375</v>
      </c>
      <c r="B13" s="5578" t="s">
        <v>5</v>
      </c>
      <c r="C13" s="5578">
        <v>0.39583333333333298</v>
      </c>
      <c r="D13" s="6797" t="s">
        <v>328</v>
      </c>
      <c r="E13" s="6798"/>
      <c r="F13" s="6795" t="s">
        <v>787</v>
      </c>
      <c r="G13" s="6796"/>
      <c r="H13" s="6784"/>
      <c r="I13" s="6785"/>
      <c r="J13" s="6801" t="s">
        <v>997</v>
      </c>
      <c r="K13" s="6802"/>
      <c r="L13" s="6781" t="s">
        <v>134</v>
      </c>
      <c r="M13" s="6782"/>
      <c r="N13" s="6793" t="s">
        <v>1157</v>
      </c>
      <c r="O13" s="6794"/>
      <c r="P13" s="1861" t="s">
        <v>348</v>
      </c>
      <c r="Q13" s="1860"/>
      <c r="R13" s="1859"/>
      <c r="S13" s="1859"/>
      <c r="T13" s="6779" t="s">
        <v>1156</v>
      </c>
      <c r="U13" s="6780"/>
      <c r="V13" s="6781" t="s">
        <v>687</v>
      </c>
      <c r="W13" s="6056"/>
      <c r="X13" s="6056"/>
      <c r="Y13" s="6056"/>
      <c r="Z13" s="6056"/>
      <c r="AA13" s="5277"/>
      <c r="AB13" s="6776" t="s">
        <v>1141</v>
      </c>
      <c r="AC13" s="6777"/>
      <c r="AD13" s="1858"/>
      <c r="AE13" s="1858"/>
      <c r="AF13" s="4359" t="s">
        <v>1155</v>
      </c>
      <c r="AG13" s="4387"/>
      <c r="AH13" s="4161">
        <v>0.375</v>
      </c>
      <c r="AI13" s="2106" t="s">
        <v>5</v>
      </c>
      <c r="AJ13" s="4160">
        <v>0.39583333333333298</v>
      </c>
    </row>
    <row r="14" spans="1:36" ht="12.75" customHeight="1">
      <c r="A14" s="3989"/>
      <c r="B14" s="3996"/>
      <c r="C14" s="3996"/>
      <c r="D14" s="6799"/>
      <c r="E14" s="6800"/>
      <c r="F14" s="6778"/>
      <c r="G14" s="6778"/>
      <c r="H14" s="6786"/>
      <c r="I14" s="6786"/>
      <c r="J14" s="6766"/>
      <c r="K14" s="6767"/>
      <c r="L14" s="4191"/>
      <c r="M14" s="4192"/>
      <c r="N14" s="4360"/>
      <c r="O14" s="4360"/>
      <c r="P14" s="1713"/>
      <c r="Q14" s="1712"/>
      <c r="R14" s="1717"/>
      <c r="S14" s="1717"/>
      <c r="T14" s="4360"/>
      <c r="U14" s="4360"/>
      <c r="V14" s="4190"/>
      <c r="W14" s="2581"/>
      <c r="X14" s="2581"/>
      <c r="Y14" s="2581"/>
      <c r="Z14" s="2581"/>
      <c r="AA14" s="4277"/>
      <c r="AB14" s="6778"/>
      <c r="AC14" s="6778"/>
      <c r="AD14" s="1717"/>
      <c r="AE14" s="1717"/>
      <c r="AF14" s="4360"/>
      <c r="AG14" s="4387"/>
      <c r="AH14" s="4182"/>
      <c r="AI14" s="4180"/>
      <c r="AJ14" s="4181"/>
    </row>
    <row r="15" spans="1:36" ht="12.75" customHeight="1">
      <c r="A15" s="4164">
        <v>0.39583333333333298</v>
      </c>
      <c r="B15" s="2145" t="s">
        <v>5</v>
      </c>
      <c r="C15" s="2145">
        <v>0.41666666666666702</v>
      </c>
      <c r="D15" s="6799"/>
      <c r="E15" s="6800"/>
      <c r="F15" s="6778"/>
      <c r="G15" s="6778"/>
      <c r="H15" s="6786"/>
      <c r="I15" s="6786"/>
      <c r="J15" s="6741"/>
      <c r="K15" s="6768"/>
      <c r="L15" s="4193"/>
      <c r="M15" s="2189"/>
      <c r="N15" s="4360"/>
      <c r="O15" s="4360"/>
      <c r="P15" s="1711"/>
      <c r="Q15" s="1118"/>
      <c r="R15" s="1117"/>
      <c r="S15" s="1117"/>
      <c r="T15" s="4360"/>
      <c r="U15" s="4360"/>
      <c r="V15" s="4190"/>
      <c r="W15" s="2581"/>
      <c r="X15" s="2581"/>
      <c r="Y15" s="2581"/>
      <c r="Z15" s="2581"/>
      <c r="AA15" s="4277"/>
      <c r="AB15" s="6778"/>
      <c r="AC15" s="6778"/>
      <c r="AD15" s="1117"/>
      <c r="AE15" s="1117"/>
      <c r="AF15" s="4360"/>
      <c r="AG15" s="4387"/>
      <c r="AH15" s="4161">
        <v>0.39583333333333298</v>
      </c>
      <c r="AI15" s="2106" t="s">
        <v>5</v>
      </c>
      <c r="AJ15" s="4160">
        <v>0.41666666666666702</v>
      </c>
    </row>
    <row r="16" spans="1:36" ht="17.100000000000001" customHeight="1">
      <c r="A16" s="2144"/>
      <c r="B16" s="2146"/>
      <c r="C16" s="2146"/>
      <c r="D16" s="6799"/>
      <c r="E16" s="6800"/>
      <c r="F16" s="6778"/>
      <c r="G16" s="6778"/>
      <c r="H16" s="6786"/>
      <c r="I16" s="6786"/>
      <c r="J16" s="6769"/>
      <c r="K16" s="6770"/>
      <c r="L16" s="4194"/>
      <c r="M16" s="4195"/>
      <c r="N16" s="4360"/>
      <c r="O16" s="4360"/>
      <c r="P16" s="1714"/>
      <c r="Q16" s="1588"/>
      <c r="R16" s="1590"/>
      <c r="S16" s="1590"/>
      <c r="T16" s="4360"/>
      <c r="U16" s="4360"/>
      <c r="V16" s="4190"/>
      <c r="W16" s="2581"/>
      <c r="X16" s="2581"/>
      <c r="Y16" s="2581"/>
      <c r="Z16" s="2581"/>
      <c r="AA16" s="4277"/>
      <c r="AB16" s="6778"/>
      <c r="AC16" s="6778"/>
      <c r="AD16" s="1590"/>
      <c r="AE16" s="1590"/>
      <c r="AF16" s="4360"/>
      <c r="AG16" s="4387"/>
      <c r="AH16" s="2105"/>
      <c r="AI16" s="2107"/>
      <c r="AJ16" s="2128"/>
    </row>
    <row r="17" spans="1:36" ht="12.75" customHeight="1">
      <c r="A17" s="4164">
        <v>0.41666666666666702</v>
      </c>
      <c r="B17" s="2145" t="s">
        <v>5</v>
      </c>
      <c r="C17" s="2145">
        <v>0.4375</v>
      </c>
      <c r="D17" s="6799"/>
      <c r="E17" s="6800"/>
      <c r="F17" s="6778"/>
      <c r="G17" s="6778"/>
      <c r="H17" s="6787"/>
      <c r="I17" s="6788"/>
      <c r="J17" s="6741"/>
      <c r="K17" s="6768"/>
      <c r="L17" s="4193"/>
      <c r="M17" s="2189"/>
      <c r="N17" s="4168" t="s">
        <v>1157</v>
      </c>
      <c r="O17" s="4205"/>
      <c r="P17" s="1711"/>
      <c r="Q17" s="1118"/>
      <c r="R17" s="1117"/>
      <c r="S17" s="1117"/>
      <c r="T17" s="4359" t="s">
        <v>1156</v>
      </c>
      <c r="U17" s="4360"/>
      <c r="V17" s="4190"/>
      <c r="W17" s="2581"/>
      <c r="X17" s="2581"/>
      <c r="Y17" s="2581"/>
      <c r="Z17" s="2581"/>
      <c r="AA17" s="4277"/>
      <c r="AB17" s="6778"/>
      <c r="AC17" s="6778"/>
      <c r="AD17" s="1117"/>
      <c r="AE17" s="1117"/>
      <c r="AF17" s="4168" t="s">
        <v>1155</v>
      </c>
      <c r="AG17" s="6732"/>
      <c r="AH17" s="4161">
        <v>0.41666666666666702</v>
      </c>
      <c r="AI17" s="2106" t="s">
        <v>5</v>
      </c>
      <c r="AJ17" s="4160">
        <v>0.4375</v>
      </c>
    </row>
    <row r="18" spans="1:36" ht="12.75" customHeight="1">
      <c r="A18" s="3989"/>
      <c r="B18" s="3996"/>
      <c r="C18" s="3996"/>
      <c r="D18" s="6799"/>
      <c r="E18" s="6800"/>
      <c r="F18" s="6778"/>
      <c r="G18" s="6778"/>
      <c r="H18" s="6789"/>
      <c r="I18" s="6790"/>
      <c r="J18" s="6766"/>
      <c r="K18" s="6767"/>
      <c r="L18" s="4191"/>
      <c r="M18" s="4192"/>
      <c r="N18" s="4170"/>
      <c r="O18" s="4206"/>
      <c r="P18" s="1713"/>
      <c r="Q18" s="1712"/>
      <c r="R18" s="1717"/>
      <c r="S18" s="1717"/>
      <c r="T18" s="4360"/>
      <c r="U18" s="4360"/>
      <c r="V18" s="4190"/>
      <c r="W18" s="2581"/>
      <c r="X18" s="2581"/>
      <c r="Y18" s="2581"/>
      <c r="Z18" s="2581"/>
      <c r="AA18" s="4277"/>
      <c r="AB18" s="6778"/>
      <c r="AC18" s="6778"/>
      <c r="AD18" s="1717"/>
      <c r="AE18" s="1717"/>
      <c r="AF18" s="4170"/>
      <c r="AG18" s="4171"/>
      <c r="AH18" s="4182"/>
      <c r="AI18" s="4180"/>
      <c r="AJ18" s="4181"/>
    </row>
    <row r="19" spans="1:36" ht="12.75" customHeight="1">
      <c r="A19" s="4164">
        <v>0.4375</v>
      </c>
      <c r="B19" s="2145" t="s">
        <v>5</v>
      </c>
      <c r="C19" s="2145">
        <v>0.45833333333333398</v>
      </c>
      <c r="D19" s="6799"/>
      <c r="E19" s="6800"/>
      <c r="F19" s="6778"/>
      <c r="G19" s="6778"/>
      <c r="H19" s="6789"/>
      <c r="I19" s="6790"/>
      <c r="J19" s="6741"/>
      <c r="K19" s="6768"/>
      <c r="L19" s="4193"/>
      <c r="M19" s="2189"/>
      <c r="N19" s="4170"/>
      <c r="O19" s="4206"/>
      <c r="P19" s="1711"/>
      <c r="Q19" s="1118"/>
      <c r="R19" s="1117"/>
      <c r="S19" s="1117"/>
      <c r="T19" s="4360"/>
      <c r="U19" s="4360"/>
      <c r="V19" s="4190"/>
      <c r="W19" s="2581"/>
      <c r="X19" s="2581"/>
      <c r="Y19" s="2581"/>
      <c r="Z19" s="2581"/>
      <c r="AA19" s="4277"/>
      <c r="AB19" s="6778"/>
      <c r="AC19" s="6778"/>
      <c r="AD19" s="1117"/>
      <c r="AE19" s="1117"/>
      <c r="AF19" s="4170"/>
      <c r="AG19" s="4171"/>
      <c r="AH19" s="4161">
        <v>0.4375</v>
      </c>
      <c r="AI19" s="2106" t="s">
        <v>5</v>
      </c>
      <c r="AJ19" s="4160">
        <v>0.45833333333333398</v>
      </c>
    </row>
    <row r="20" spans="1:36" ht="17.100000000000001" customHeight="1">
      <c r="A20" s="6733"/>
      <c r="B20" s="6734"/>
      <c r="C20" s="6734"/>
      <c r="D20" s="6799"/>
      <c r="E20" s="6800"/>
      <c r="F20" s="6778"/>
      <c r="G20" s="6778"/>
      <c r="H20" s="6791"/>
      <c r="I20" s="6792"/>
      <c r="J20" s="6771"/>
      <c r="K20" s="6772"/>
      <c r="L20" s="5794"/>
      <c r="M20" s="6783"/>
      <c r="N20" s="4172"/>
      <c r="O20" s="4207"/>
      <c r="P20" s="1589"/>
      <c r="Q20" s="1715"/>
      <c r="R20" s="1716"/>
      <c r="S20" s="1716"/>
      <c r="T20" s="4360"/>
      <c r="U20" s="4360"/>
      <c r="V20" s="2551"/>
      <c r="W20" s="2585"/>
      <c r="X20" s="2585"/>
      <c r="Y20" s="2585"/>
      <c r="Z20" s="2585"/>
      <c r="AA20" s="2552"/>
      <c r="AB20" s="6778"/>
      <c r="AC20" s="6778"/>
      <c r="AD20" s="1716"/>
      <c r="AE20" s="1716"/>
      <c r="AF20" s="4172"/>
      <c r="AG20" s="4173"/>
      <c r="AH20" s="2105"/>
      <c r="AI20" s="2107"/>
      <c r="AJ20" s="2128"/>
    </row>
    <row r="21" spans="1:36" ht="12.75" customHeight="1">
      <c r="A21" s="4164">
        <v>0.45833333333333298</v>
      </c>
      <c r="B21" s="2145" t="s">
        <v>5</v>
      </c>
      <c r="C21" s="2145">
        <v>0.47916666666666702</v>
      </c>
      <c r="D21" s="6762" t="s">
        <v>327</v>
      </c>
      <c r="E21" s="6763"/>
      <c r="F21" s="6745" t="s">
        <v>513</v>
      </c>
      <c r="G21" s="6746"/>
      <c r="H21" s="4359" t="s">
        <v>1157</v>
      </c>
      <c r="I21" s="4360"/>
      <c r="J21" s="6764" t="s">
        <v>329</v>
      </c>
      <c r="K21" s="6765"/>
      <c r="L21" s="6748" t="s">
        <v>941</v>
      </c>
      <c r="M21" s="6774"/>
      <c r="N21" s="4359" t="s">
        <v>1156</v>
      </c>
      <c r="O21" s="4360"/>
      <c r="P21" s="6748" t="s">
        <v>514</v>
      </c>
      <c r="Q21" s="6749"/>
      <c r="R21" s="6749"/>
      <c r="S21" s="6749"/>
      <c r="T21" s="4359" t="s">
        <v>1156</v>
      </c>
      <c r="U21" s="4360"/>
      <c r="V21" s="4260" t="s">
        <v>688</v>
      </c>
      <c r="W21" s="6739"/>
      <c r="X21" s="6739"/>
      <c r="Y21" s="6739"/>
      <c r="Z21" s="6739"/>
      <c r="AA21" s="6740"/>
      <c r="AB21" s="6741" t="s">
        <v>789</v>
      </c>
      <c r="AC21" s="4337"/>
      <c r="AD21" s="4337"/>
      <c r="AE21" s="4337"/>
      <c r="AF21" s="4359" t="s">
        <v>1156</v>
      </c>
      <c r="AG21" s="4387"/>
      <c r="AH21" s="4161">
        <v>0.45833333333333298</v>
      </c>
      <c r="AI21" s="2106" t="s">
        <v>5</v>
      </c>
      <c r="AJ21" s="4160">
        <v>0.47916666666666702</v>
      </c>
    </row>
    <row r="22" spans="1:36" ht="12.75" customHeight="1">
      <c r="A22" s="4213"/>
      <c r="B22" s="3990"/>
      <c r="C22" s="3990"/>
      <c r="D22" s="6762"/>
      <c r="E22" s="6763"/>
      <c r="F22" s="6747"/>
      <c r="G22" s="6747"/>
      <c r="H22" s="4360"/>
      <c r="I22" s="4360"/>
      <c r="J22" s="6766"/>
      <c r="K22" s="6767"/>
      <c r="L22" s="4290"/>
      <c r="M22" s="4287"/>
      <c r="N22" s="4360"/>
      <c r="O22" s="4360"/>
      <c r="P22" s="6742"/>
      <c r="Q22" s="4337"/>
      <c r="R22" s="4337"/>
      <c r="S22" s="4337"/>
      <c r="T22" s="4360"/>
      <c r="U22" s="4360"/>
      <c r="V22" s="5232"/>
      <c r="W22" s="2135"/>
      <c r="X22" s="2135"/>
      <c r="Y22" s="2135"/>
      <c r="Z22" s="2135"/>
      <c r="AA22" s="2136"/>
      <c r="AB22" s="6742"/>
      <c r="AC22" s="4337"/>
      <c r="AD22" s="4337"/>
      <c r="AE22" s="4337"/>
      <c r="AF22" s="4360"/>
      <c r="AG22" s="4387"/>
      <c r="AH22" s="4063"/>
      <c r="AI22" s="4069"/>
      <c r="AJ22" s="4067"/>
    </row>
    <row r="23" spans="1:36" ht="12.75" customHeight="1">
      <c r="A23" s="4164">
        <v>0.47916666666666702</v>
      </c>
      <c r="B23" s="2145" t="s">
        <v>5</v>
      </c>
      <c r="C23" s="2145">
        <v>0.5</v>
      </c>
      <c r="D23" s="6762"/>
      <c r="E23" s="6763"/>
      <c r="F23" s="6747"/>
      <c r="G23" s="6747"/>
      <c r="H23" s="4360"/>
      <c r="I23" s="4360"/>
      <c r="J23" s="6741"/>
      <c r="K23" s="6768"/>
      <c r="L23" s="4289"/>
      <c r="M23" s="4286"/>
      <c r="N23" s="4360"/>
      <c r="O23" s="4360"/>
      <c r="P23" s="6742"/>
      <c r="Q23" s="4337"/>
      <c r="R23" s="4337"/>
      <c r="S23" s="4337"/>
      <c r="T23" s="4360"/>
      <c r="U23" s="4360"/>
      <c r="V23" s="5232"/>
      <c r="W23" s="2135"/>
      <c r="X23" s="2135"/>
      <c r="Y23" s="2135"/>
      <c r="Z23" s="2135"/>
      <c r="AA23" s="2136"/>
      <c r="AB23" s="6742"/>
      <c r="AC23" s="4337"/>
      <c r="AD23" s="4337"/>
      <c r="AE23" s="4337"/>
      <c r="AF23" s="4360"/>
      <c r="AG23" s="4387"/>
      <c r="AH23" s="4161">
        <v>0.47916666666666702</v>
      </c>
      <c r="AI23" s="2106" t="s">
        <v>5</v>
      </c>
      <c r="AJ23" s="4160">
        <v>0.5</v>
      </c>
    </row>
    <row r="24" spans="1:36" ht="12.75" customHeight="1">
      <c r="A24" s="2160"/>
      <c r="B24" s="2161"/>
      <c r="C24" s="2161"/>
      <c r="D24" s="6762"/>
      <c r="E24" s="6763"/>
      <c r="F24" s="6747"/>
      <c r="G24" s="6747"/>
      <c r="H24" s="4360"/>
      <c r="I24" s="4360"/>
      <c r="J24" s="6769"/>
      <c r="K24" s="6770"/>
      <c r="L24" s="6761"/>
      <c r="M24" s="4288"/>
      <c r="N24" s="4360"/>
      <c r="O24" s="4360"/>
      <c r="P24" s="6742"/>
      <c r="Q24" s="4337"/>
      <c r="R24" s="4337"/>
      <c r="S24" s="4337"/>
      <c r="T24" s="4360"/>
      <c r="U24" s="4360"/>
      <c r="V24" s="5232"/>
      <c r="W24" s="2135"/>
      <c r="X24" s="2135"/>
      <c r="Y24" s="2135"/>
      <c r="Z24" s="2135"/>
      <c r="AA24" s="2136"/>
      <c r="AB24" s="6742"/>
      <c r="AC24" s="4337"/>
      <c r="AD24" s="4337"/>
      <c r="AE24" s="4337"/>
      <c r="AF24" s="4360"/>
      <c r="AG24" s="4387"/>
      <c r="AH24" s="2187"/>
      <c r="AI24" s="2162"/>
      <c r="AJ24" s="2163"/>
    </row>
    <row r="25" spans="1:36" ht="12.75" customHeight="1">
      <c r="A25" s="4164">
        <v>0.5</v>
      </c>
      <c r="B25" s="2145" t="s">
        <v>5</v>
      </c>
      <c r="C25" s="2145">
        <v>0.52083333333333404</v>
      </c>
      <c r="D25" s="6762"/>
      <c r="E25" s="6763"/>
      <c r="F25" s="6747"/>
      <c r="G25" s="6747"/>
      <c r="H25" s="4168" t="s">
        <v>1157</v>
      </c>
      <c r="I25" s="4205"/>
      <c r="J25" s="6741"/>
      <c r="K25" s="6768"/>
      <c r="L25" s="4289"/>
      <c r="M25" s="4286"/>
      <c r="N25" s="4359" t="s">
        <v>1156</v>
      </c>
      <c r="O25" s="4360"/>
      <c r="P25" s="6742"/>
      <c r="Q25" s="4337"/>
      <c r="R25" s="4337"/>
      <c r="S25" s="4337"/>
      <c r="T25" s="4359" t="s">
        <v>1156</v>
      </c>
      <c r="U25" s="4360"/>
      <c r="V25" s="5232"/>
      <c r="W25" s="2135"/>
      <c r="X25" s="2135"/>
      <c r="Y25" s="2135"/>
      <c r="Z25" s="2135"/>
      <c r="AA25" s="2136"/>
      <c r="AB25" s="6742"/>
      <c r="AC25" s="4337"/>
      <c r="AD25" s="4337"/>
      <c r="AE25" s="4337"/>
      <c r="AF25" s="4359" t="s">
        <v>1156</v>
      </c>
      <c r="AG25" s="4387"/>
      <c r="AH25" s="4161">
        <v>0.5</v>
      </c>
      <c r="AI25" s="2106" t="s">
        <v>5</v>
      </c>
      <c r="AJ25" s="4160">
        <v>0.52083333333333404</v>
      </c>
    </row>
    <row r="26" spans="1:36" ht="12.75" customHeight="1">
      <c r="A26" s="4213"/>
      <c r="B26" s="3990"/>
      <c r="C26" s="3990"/>
      <c r="D26" s="6762"/>
      <c r="E26" s="6763"/>
      <c r="F26" s="6747"/>
      <c r="G26" s="6747"/>
      <c r="H26" s="4170"/>
      <c r="I26" s="4206"/>
      <c r="J26" s="6766"/>
      <c r="K26" s="6767"/>
      <c r="L26" s="4290"/>
      <c r="M26" s="4287"/>
      <c r="N26" s="4360"/>
      <c r="O26" s="4360"/>
      <c r="P26" s="6742"/>
      <c r="Q26" s="4337"/>
      <c r="R26" s="4337"/>
      <c r="S26" s="4337"/>
      <c r="T26" s="4360"/>
      <c r="U26" s="4360"/>
      <c r="V26" s="5232"/>
      <c r="W26" s="2135"/>
      <c r="X26" s="2135"/>
      <c r="Y26" s="2135"/>
      <c r="Z26" s="2135"/>
      <c r="AA26" s="2136"/>
      <c r="AB26" s="6742"/>
      <c r="AC26" s="4337"/>
      <c r="AD26" s="4337"/>
      <c r="AE26" s="4337"/>
      <c r="AF26" s="4360"/>
      <c r="AG26" s="4387"/>
      <c r="AH26" s="4063"/>
      <c r="AI26" s="4069"/>
      <c r="AJ26" s="4067"/>
    </row>
    <row r="27" spans="1:36" ht="12.75" customHeight="1">
      <c r="A27" s="4164">
        <v>0.52083333333333304</v>
      </c>
      <c r="B27" s="2145" t="s">
        <v>5</v>
      </c>
      <c r="C27" s="2145">
        <v>0.54166666666666696</v>
      </c>
      <c r="D27" s="6762"/>
      <c r="E27" s="6763"/>
      <c r="F27" s="6747"/>
      <c r="G27" s="6747"/>
      <c r="H27" s="4170"/>
      <c r="I27" s="4206"/>
      <c r="J27" s="6741"/>
      <c r="K27" s="6768"/>
      <c r="L27" s="4289"/>
      <c r="M27" s="4286"/>
      <c r="N27" s="4360"/>
      <c r="O27" s="4360"/>
      <c r="P27" s="6742"/>
      <c r="Q27" s="4337"/>
      <c r="R27" s="4337"/>
      <c r="S27" s="4337"/>
      <c r="T27" s="4360"/>
      <c r="U27" s="4360"/>
      <c r="V27" s="5232"/>
      <c r="W27" s="2135"/>
      <c r="X27" s="2135"/>
      <c r="Y27" s="2135"/>
      <c r="Z27" s="2135"/>
      <c r="AA27" s="2136"/>
      <c r="AB27" s="6742"/>
      <c r="AC27" s="4337"/>
      <c r="AD27" s="4337"/>
      <c r="AE27" s="4337"/>
      <c r="AF27" s="4360"/>
      <c r="AG27" s="4387"/>
      <c r="AH27" s="4161">
        <v>0.52083333333333304</v>
      </c>
      <c r="AI27" s="2106" t="s">
        <v>5</v>
      </c>
      <c r="AJ27" s="4160">
        <v>0.54166666666666696</v>
      </c>
    </row>
    <row r="28" spans="1:36" ht="12.75" customHeight="1">
      <c r="A28" s="2160"/>
      <c r="B28" s="2161"/>
      <c r="C28" s="2161"/>
      <c r="D28" s="6762"/>
      <c r="E28" s="6763"/>
      <c r="F28" s="6747"/>
      <c r="G28" s="6747"/>
      <c r="H28" s="4172"/>
      <c r="I28" s="4207"/>
      <c r="J28" s="6771"/>
      <c r="K28" s="6772"/>
      <c r="L28" s="4918"/>
      <c r="M28" s="6775"/>
      <c r="N28" s="4360"/>
      <c r="O28" s="4360"/>
      <c r="P28" s="6743"/>
      <c r="Q28" s="6744"/>
      <c r="R28" s="6744"/>
      <c r="S28" s="6744"/>
      <c r="T28" s="4360"/>
      <c r="U28" s="4360"/>
      <c r="V28" s="5255"/>
      <c r="W28" s="5936"/>
      <c r="X28" s="5936"/>
      <c r="Y28" s="5936"/>
      <c r="Z28" s="5936"/>
      <c r="AA28" s="5256"/>
      <c r="AB28" s="6743"/>
      <c r="AC28" s="6744"/>
      <c r="AD28" s="6744"/>
      <c r="AE28" s="6744"/>
      <c r="AF28" s="4360"/>
      <c r="AG28" s="4387"/>
      <c r="AH28" s="2187"/>
      <c r="AI28" s="2162"/>
      <c r="AJ28" s="2163"/>
    </row>
    <row r="29" spans="1:36" ht="12.75" customHeight="1">
      <c r="A29" s="4164">
        <v>0.54166666666666696</v>
      </c>
      <c r="B29" s="2145" t="s">
        <v>5</v>
      </c>
      <c r="C29" s="2145">
        <v>0.5625</v>
      </c>
      <c r="D29" s="6753" t="s">
        <v>1086</v>
      </c>
      <c r="E29" s="4285"/>
      <c r="F29" s="5078" t="s">
        <v>515</v>
      </c>
      <c r="G29" s="4286"/>
      <c r="H29" s="4168" t="s">
        <v>1156</v>
      </c>
      <c r="I29" s="4205"/>
      <c r="J29" s="6758" t="s">
        <v>1085</v>
      </c>
      <c r="K29" s="6759"/>
      <c r="L29" s="1849" t="s">
        <v>348</v>
      </c>
      <c r="M29" s="1118"/>
      <c r="N29" s="4168" t="s">
        <v>1156</v>
      </c>
      <c r="O29" s="4205"/>
      <c r="P29" s="4256" t="s">
        <v>788</v>
      </c>
      <c r="Q29" s="4257"/>
      <c r="R29" s="4230" t="s">
        <v>992</v>
      </c>
      <c r="S29" s="4285"/>
      <c r="T29" s="4359" t="s">
        <v>1155</v>
      </c>
      <c r="U29" s="4360"/>
      <c r="V29" s="4230" t="s">
        <v>122</v>
      </c>
      <c r="W29" s="6749"/>
      <c r="X29" s="6749"/>
      <c r="Y29" s="6749"/>
      <c r="Z29" s="4168" t="s">
        <v>1156</v>
      </c>
      <c r="AA29" s="4205"/>
      <c r="AB29" s="6735" t="s">
        <v>942</v>
      </c>
      <c r="AC29" s="6736"/>
      <c r="AD29" s="1857" t="s">
        <v>348</v>
      </c>
      <c r="AE29" s="1856"/>
      <c r="AF29" s="6773" t="s">
        <v>1156</v>
      </c>
      <c r="AG29" s="4171"/>
      <c r="AH29" s="4161">
        <v>0.54166666666666696</v>
      </c>
      <c r="AI29" s="2106" t="s">
        <v>5</v>
      </c>
      <c r="AJ29" s="4160">
        <v>0.5625</v>
      </c>
    </row>
    <row r="30" spans="1:36" ht="12.75" customHeight="1">
      <c r="A30" s="4213"/>
      <c r="B30" s="3990"/>
      <c r="C30" s="3990"/>
      <c r="D30" s="6754"/>
      <c r="E30" s="4218"/>
      <c r="F30" s="4290"/>
      <c r="G30" s="4287"/>
      <c r="H30" s="4170"/>
      <c r="I30" s="4206"/>
      <c r="J30" s="4217"/>
      <c r="K30" s="4218"/>
      <c r="L30" s="1713"/>
      <c r="M30" s="1712"/>
      <c r="N30" s="4170"/>
      <c r="O30" s="4206"/>
      <c r="P30" s="4191"/>
      <c r="Q30" s="4192"/>
      <c r="R30" s="4217"/>
      <c r="S30" s="4218"/>
      <c r="T30" s="4360"/>
      <c r="U30" s="4360"/>
      <c r="V30" s="6742"/>
      <c r="W30" s="4337"/>
      <c r="X30" s="4337"/>
      <c r="Y30" s="4337"/>
      <c r="Z30" s="4170"/>
      <c r="AA30" s="4206"/>
      <c r="AB30" s="6737"/>
      <c r="AC30" s="6737"/>
      <c r="AD30" s="1713"/>
      <c r="AE30" s="1712"/>
      <c r="AF30" s="4170"/>
      <c r="AG30" s="4171"/>
      <c r="AH30" s="4063"/>
      <c r="AI30" s="4069"/>
      <c r="AJ30" s="4067"/>
    </row>
    <row r="31" spans="1:36" ht="12.75" customHeight="1">
      <c r="A31" s="4164">
        <v>0.5625</v>
      </c>
      <c r="B31" s="2145" t="s">
        <v>5</v>
      </c>
      <c r="C31" s="2145">
        <v>0.58333333333333304</v>
      </c>
      <c r="D31" s="6755"/>
      <c r="E31" s="4216"/>
      <c r="F31" s="4289"/>
      <c r="G31" s="4286"/>
      <c r="H31" s="4170"/>
      <c r="I31" s="4206"/>
      <c r="J31" s="4219"/>
      <c r="K31" s="4216"/>
      <c r="L31" s="1711"/>
      <c r="M31" s="1118"/>
      <c r="N31" s="4170"/>
      <c r="O31" s="4206"/>
      <c r="P31" s="4193"/>
      <c r="Q31" s="2189"/>
      <c r="R31" s="4219"/>
      <c r="S31" s="4216"/>
      <c r="T31" s="4360"/>
      <c r="U31" s="4360"/>
      <c r="V31" s="6742"/>
      <c r="W31" s="4337"/>
      <c r="X31" s="4337"/>
      <c r="Y31" s="4337"/>
      <c r="Z31" s="4170"/>
      <c r="AA31" s="4206"/>
      <c r="AB31" s="6737"/>
      <c r="AC31" s="6737"/>
      <c r="AD31" s="1711"/>
      <c r="AE31" s="1118"/>
      <c r="AF31" s="4170"/>
      <c r="AG31" s="4171"/>
      <c r="AH31" s="4161">
        <v>0.5625</v>
      </c>
      <c r="AI31" s="2106" t="s">
        <v>5</v>
      </c>
      <c r="AJ31" s="4160">
        <v>0.58333333333333304</v>
      </c>
    </row>
    <row r="32" spans="1:36" ht="12" customHeight="1">
      <c r="A32" s="2160"/>
      <c r="B32" s="2161"/>
      <c r="C32" s="2161"/>
      <c r="D32" s="6756"/>
      <c r="E32" s="4221"/>
      <c r="F32" s="6761"/>
      <c r="G32" s="4288"/>
      <c r="H32" s="4172"/>
      <c r="I32" s="4207"/>
      <c r="J32" s="4220"/>
      <c r="K32" s="4221"/>
      <c r="L32" s="1714"/>
      <c r="M32" s="1588"/>
      <c r="N32" s="4172"/>
      <c r="O32" s="4207"/>
      <c r="P32" s="4194"/>
      <c r="Q32" s="4195"/>
      <c r="R32" s="4220"/>
      <c r="S32" s="4221"/>
      <c r="T32" s="4360"/>
      <c r="U32" s="4360"/>
      <c r="V32" s="6742"/>
      <c r="W32" s="4337"/>
      <c r="X32" s="4337"/>
      <c r="Y32" s="4337"/>
      <c r="Z32" s="4172"/>
      <c r="AA32" s="4207"/>
      <c r="AB32" s="6737"/>
      <c r="AC32" s="6737"/>
      <c r="AD32" s="1714"/>
      <c r="AE32" s="1588"/>
      <c r="AF32" s="4172"/>
      <c r="AG32" s="4173"/>
      <c r="AH32" s="2187"/>
      <c r="AI32" s="2162"/>
      <c r="AJ32" s="2163"/>
    </row>
    <row r="33" spans="1:36" ht="12.75" customHeight="1">
      <c r="A33" s="4164">
        <v>0.58333333333333304</v>
      </c>
      <c r="B33" s="2145" t="s">
        <v>5</v>
      </c>
      <c r="C33" s="2145">
        <v>0.60416666666666696</v>
      </c>
      <c r="D33" s="6755"/>
      <c r="E33" s="4216"/>
      <c r="F33" s="4289"/>
      <c r="G33" s="4286"/>
      <c r="H33" s="4309" t="s">
        <v>1156</v>
      </c>
      <c r="I33" s="4310"/>
      <c r="J33" s="4219"/>
      <c r="K33" s="4216"/>
      <c r="L33" s="1711"/>
      <c r="M33" s="1118"/>
      <c r="N33" s="4309" t="s">
        <v>1158</v>
      </c>
      <c r="O33" s="4310"/>
      <c r="P33" s="4193"/>
      <c r="Q33" s="2189"/>
      <c r="R33" s="4219"/>
      <c r="S33" s="4216"/>
      <c r="T33" s="4359" t="s">
        <v>1155</v>
      </c>
      <c r="U33" s="4360"/>
      <c r="V33" s="6742"/>
      <c r="W33" s="4337"/>
      <c r="X33" s="4337"/>
      <c r="Y33" s="4337"/>
      <c r="Z33" s="4309" t="s">
        <v>1156</v>
      </c>
      <c r="AA33" s="4310"/>
      <c r="AB33" s="6737" t="s">
        <v>290</v>
      </c>
      <c r="AC33" s="6737"/>
      <c r="AD33" s="1711"/>
      <c r="AE33" s="1118"/>
      <c r="AF33" s="4309" t="s">
        <v>1156</v>
      </c>
      <c r="AG33" s="4169"/>
      <c r="AH33" s="4161">
        <v>0.58333333333333304</v>
      </c>
      <c r="AI33" s="2106" t="s">
        <v>5</v>
      </c>
      <c r="AJ33" s="4160">
        <v>0.60416666666666696</v>
      </c>
    </row>
    <row r="34" spans="1:36" ht="12.75" customHeight="1">
      <c r="A34" s="4213"/>
      <c r="B34" s="3990"/>
      <c r="C34" s="3990"/>
      <c r="D34" s="6754"/>
      <c r="E34" s="4218"/>
      <c r="F34" s="4290"/>
      <c r="G34" s="4287"/>
      <c r="H34" s="4170"/>
      <c r="I34" s="4206"/>
      <c r="J34" s="4217"/>
      <c r="K34" s="4218"/>
      <c r="L34" s="1713"/>
      <c r="M34" s="1712"/>
      <c r="N34" s="4170"/>
      <c r="O34" s="4206"/>
      <c r="P34" s="4191"/>
      <c r="Q34" s="4192"/>
      <c r="R34" s="4217"/>
      <c r="S34" s="4218"/>
      <c r="T34" s="4360"/>
      <c r="U34" s="4360"/>
      <c r="V34" s="6742"/>
      <c r="W34" s="4337"/>
      <c r="X34" s="4337"/>
      <c r="Y34" s="4337"/>
      <c r="Z34" s="4170"/>
      <c r="AA34" s="4206"/>
      <c r="AB34" s="6737"/>
      <c r="AC34" s="6737"/>
      <c r="AD34" s="1713"/>
      <c r="AE34" s="1712"/>
      <c r="AF34" s="4170"/>
      <c r="AG34" s="4171"/>
      <c r="AH34" s="4063"/>
      <c r="AI34" s="4069"/>
      <c r="AJ34" s="4067"/>
    </row>
    <row r="35" spans="1:36" ht="12.75" customHeight="1">
      <c r="A35" s="4164">
        <v>0.60416666666666696</v>
      </c>
      <c r="B35" s="2145" t="s">
        <v>5</v>
      </c>
      <c r="C35" s="2145">
        <v>0.625</v>
      </c>
      <c r="D35" s="6755"/>
      <c r="E35" s="4216"/>
      <c r="F35" s="4289"/>
      <c r="G35" s="4286"/>
      <c r="H35" s="4170"/>
      <c r="I35" s="4206"/>
      <c r="J35" s="4219"/>
      <c r="K35" s="4216"/>
      <c r="L35" s="1711"/>
      <c r="M35" s="1118"/>
      <c r="N35" s="4170"/>
      <c r="O35" s="4206"/>
      <c r="P35" s="4193"/>
      <c r="Q35" s="2189"/>
      <c r="R35" s="4219"/>
      <c r="S35" s="4216"/>
      <c r="T35" s="4360"/>
      <c r="U35" s="4360"/>
      <c r="V35" s="6742"/>
      <c r="W35" s="4337"/>
      <c r="X35" s="4337"/>
      <c r="Y35" s="4337"/>
      <c r="Z35" s="4170"/>
      <c r="AA35" s="4206"/>
      <c r="AB35" s="6737"/>
      <c r="AC35" s="6737"/>
      <c r="AD35" s="1711"/>
      <c r="AE35" s="1118"/>
      <c r="AF35" s="4170"/>
      <c r="AG35" s="4171"/>
      <c r="AH35" s="4161">
        <v>0.60416666666666696</v>
      </c>
      <c r="AI35" s="2106" t="s">
        <v>5</v>
      </c>
      <c r="AJ35" s="4160">
        <v>0.625</v>
      </c>
    </row>
    <row r="36" spans="1:36" ht="13.5" customHeight="1" thickBot="1">
      <c r="A36" s="2181"/>
      <c r="B36" s="2182"/>
      <c r="C36" s="2183"/>
      <c r="D36" s="6757"/>
      <c r="E36" s="6750"/>
      <c r="F36" s="5808"/>
      <c r="G36" s="5809"/>
      <c r="H36" s="4244"/>
      <c r="I36" s="4245"/>
      <c r="J36" s="4396"/>
      <c r="K36" s="6750"/>
      <c r="L36" s="1710"/>
      <c r="M36" s="1709"/>
      <c r="N36" s="4244"/>
      <c r="O36" s="4245"/>
      <c r="P36" s="4258"/>
      <c r="Q36" s="4259"/>
      <c r="R36" s="4396"/>
      <c r="S36" s="6750"/>
      <c r="T36" s="6760"/>
      <c r="U36" s="6760"/>
      <c r="V36" s="6751"/>
      <c r="W36" s="6752"/>
      <c r="X36" s="6752"/>
      <c r="Y36" s="6752"/>
      <c r="Z36" s="4244"/>
      <c r="AA36" s="4245"/>
      <c r="AB36" s="6738"/>
      <c r="AC36" s="6738"/>
      <c r="AD36" s="1710"/>
      <c r="AE36" s="1709"/>
      <c r="AF36" s="4244"/>
      <c r="AG36" s="4345"/>
      <c r="AH36" s="2184"/>
      <c r="AI36" s="2185"/>
      <c r="AJ36" s="2186"/>
    </row>
    <row r="38" spans="1:36" ht="20.25">
      <c r="C38" s="57" t="s">
        <v>18</v>
      </c>
    </row>
    <row r="39" spans="1:36" ht="20.25">
      <c r="B39" s="58"/>
      <c r="C39" s="57" t="s">
        <v>19</v>
      </c>
      <c r="D39" s="59"/>
    </row>
    <row r="40" spans="1:36" ht="12.75" customHeight="1"/>
    <row r="41" spans="1:36" ht="12.75" customHeight="1"/>
    <row r="42" spans="1:36" ht="23.25" customHeight="1">
      <c r="C42" s="59"/>
      <c r="D42" s="4303" t="s">
        <v>1111</v>
      </c>
      <c r="E42" s="4304"/>
      <c r="F42" s="4304"/>
      <c r="G42" s="4304"/>
      <c r="H42" s="4304"/>
      <c r="I42" s="4304"/>
      <c r="J42" s="4304"/>
      <c r="K42" s="4304"/>
      <c r="L42" s="4304"/>
      <c r="M42" s="4304"/>
      <c r="N42" s="4304"/>
      <c r="O42" s="4304"/>
      <c r="P42" s="4304"/>
      <c r="Q42" s="4304"/>
      <c r="R42" s="4304"/>
      <c r="S42" s="4304"/>
      <c r="T42" s="4304"/>
      <c r="U42" s="4304"/>
      <c r="V42" s="4304"/>
      <c r="W42" s="4284"/>
    </row>
    <row r="43" spans="1:36" ht="12.75" customHeight="1">
      <c r="E43" s="159" t="s">
        <v>17</v>
      </c>
      <c r="F43" s="159"/>
      <c r="G43" s="159"/>
      <c r="H43" s="159" t="s">
        <v>17</v>
      </c>
    </row>
    <row r="44" spans="1:36" ht="48.75" customHeight="1">
      <c r="D44" s="4282" t="s">
        <v>1123</v>
      </c>
      <c r="E44" s="4283"/>
      <c r="F44" s="4283"/>
      <c r="G44" s="4283"/>
      <c r="H44" s="4283"/>
      <c r="I44" s="4283"/>
      <c r="J44" s="4283"/>
      <c r="K44" s="4283"/>
      <c r="L44" s="4283"/>
      <c r="M44" s="4283"/>
      <c r="N44" s="4283"/>
      <c r="O44" s="4283"/>
      <c r="P44" s="4283"/>
      <c r="Q44" s="4283"/>
      <c r="R44" s="4283"/>
      <c r="S44" s="4283"/>
      <c r="T44" s="4283"/>
      <c r="U44" s="4283"/>
      <c r="V44" s="4283"/>
      <c r="W44" s="4283"/>
    </row>
    <row r="45" spans="1:36" ht="13.15" customHeight="1"/>
    <row r="46" spans="1:36" ht="13.15" customHeight="1"/>
    <row r="47" spans="1:36" ht="12.75" customHeight="1"/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3.5" customHeight="1"/>
  </sheetData>
  <mergeCells count="144">
    <mergeCell ref="D42:W42"/>
    <mergeCell ref="D44:W44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B27:B28"/>
    <mergeCell ref="C27:C28"/>
    <mergeCell ref="AH27:AH28"/>
    <mergeCell ref="P29:Q36"/>
    <mergeCell ref="AB29:AC36"/>
    <mergeCell ref="AH29:AH30"/>
    <mergeCell ref="AH33:AH34"/>
    <mergeCell ref="AH23:AH24"/>
    <mergeCell ref="AI23:AI24"/>
    <mergeCell ref="V21:AA28"/>
    <mergeCell ref="AH21:AH22"/>
    <mergeCell ref="AI21:AI22"/>
    <mergeCell ref="AB21:AE28"/>
    <mergeCell ref="F21:G28"/>
    <mergeCell ref="P21:S28"/>
    <mergeCell ref="AF21:AG24"/>
    <mergeCell ref="AF25:AG28"/>
    <mergeCell ref="R29:S36"/>
    <mergeCell ref="V29:Y36"/>
    <mergeCell ref="C25:C26"/>
    <mergeCell ref="T29:U32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</mergeCells>
  <hyperlinks>
    <hyperlink ref="Q1:U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zoomScale="70" zoomScaleNormal="70" zoomScalePageLayoutView="60" workbookViewId="0">
      <selection activeCell="B1" sqref="B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1124</v>
      </c>
      <c r="E1" s="35"/>
      <c r="F1" s="35"/>
      <c r="G1" s="35"/>
      <c r="H1" s="1242"/>
      <c r="I1" s="1244"/>
      <c r="J1" s="1244"/>
      <c r="K1" s="1244"/>
      <c r="L1" s="1244"/>
      <c r="M1" s="1244"/>
      <c r="Q1" s="6806" t="s">
        <v>10</v>
      </c>
      <c r="R1" s="6806"/>
      <c r="S1" s="6806"/>
      <c r="T1" s="6806"/>
      <c r="U1" s="6806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18">
      <c r="A3" s="32" t="s">
        <v>14</v>
      </c>
      <c r="D3" s="35" t="s">
        <v>15</v>
      </c>
      <c r="E3" s="35"/>
      <c r="F3" s="35"/>
      <c r="G3" s="35"/>
      <c r="H3" s="35"/>
      <c r="I3" s="38"/>
      <c r="J3" s="33"/>
      <c r="K3" s="33"/>
      <c r="L3" s="33"/>
      <c r="M3" s="33"/>
      <c r="N3" s="1232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232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39" t="s">
        <v>83</v>
      </c>
      <c r="K5" s="5440"/>
      <c r="L5" s="5440"/>
      <c r="M5" s="5440"/>
      <c r="N5" s="5440"/>
      <c r="O5" s="239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39"/>
      <c r="K6" s="1800"/>
      <c r="L6" s="1800"/>
      <c r="M6" s="1800"/>
      <c r="N6" s="1800"/>
      <c r="O6" s="239"/>
      <c r="P6" s="33"/>
      <c r="Q6" s="33"/>
      <c r="R6" s="33"/>
      <c r="S6" s="33"/>
      <c r="T6" s="33"/>
      <c r="U6" s="38"/>
    </row>
    <row r="7" spans="1:36" ht="53.25" customHeight="1" thickBot="1">
      <c r="H7" s="6730" t="s">
        <v>1117</v>
      </c>
      <c r="I7" s="6731"/>
      <c r="N7" s="6730" t="s">
        <v>1117</v>
      </c>
      <c r="O7" s="6731"/>
      <c r="T7" s="6730" t="s">
        <v>1117</v>
      </c>
      <c r="U7" s="6731"/>
      <c r="Z7" s="6730" t="s">
        <v>1117</v>
      </c>
      <c r="AA7" s="6731"/>
      <c r="AF7" s="6730" t="s">
        <v>1117</v>
      </c>
      <c r="AG7" s="6731"/>
    </row>
    <row r="8" spans="1:36" ht="13.5" thickBot="1">
      <c r="A8" s="1601"/>
      <c r="B8" s="1595"/>
      <c r="C8" s="1604"/>
      <c r="D8" s="4300" t="s">
        <v>1</v>
      </c>
      <c r="E8" s="4299"/>
      <c r="F8" s="4300"/>
      <c r="G8" s="4300"/>
      <c r="H8" s="4300"/>
      <c r="I8" s="4299"/>
      <c r="J8" s="4301" t="s">
        <v>9</v>
      </c>
      <c r="K8" s="2091"/>
      <c r="L8" s="2091"/>
      <c r="M8" s="2091"/>
      <c r="N8" s="2091"/>
      <c r="O8" s="2091"/>
      <c r="P8" s="4301" t="s">
        <v>2</v>
      </c>
      <c r="Q8" s="2091"/>
      <c r="R8" s="2091"/>
      <c r="S8" s="2091"/>
      <c r="T8" s="2091"/>
      <c r="U8" s="2091"/>
      <c r="V8" s="4301" t="s">
        <v>3</v>
      </c>
      <c r="W8" s="2092"/>
      <c r="X8" s="2092"/>
      <c r="Y8" s="2092"/>
      <c r="Z8" s="2092"/>
      <c r="AA8" s="2092"/>
      <c r="AB8" s="4272" t="s">
        <v>4</v>
      </c>
      <c r="AC8" s="4272"/>
      <c r="AD8" s="4272"/>
      <c r="AE8" s="4272"/>
      <c r="AF8" s="4272"/>
      <c r="AG8" s="4272"/>
      <c r="AH8" s="1620"/>
      <c r="AI8" s="1533"/>
      <c r="AJ8" s="1534"/>
    </row>
    <row r="9" spans="1:36" ht="15.75">
      <c r="A9" s="2129">
        <v>0.33333333333333331</v>
      </c>
      <c r="B9" s="2131" t="s">
        <v>5</v>
      </c>
      <c r="C9" s="2133">
        <v>0.35416666666666669</v>
      </c>
      <c r="D9" s="1452"/>
      <c r="E9" s="1452"/>
      <c r="F9" s="1452"/>
      <c r="G9" s="1452"/>
      <c r="H9" s="1452"/>
      <c r="I9" s="1453"/>
      <c r="J9" s="1452"/>
      <c r="K9" s="1452"/>
      <c r="L9" s="1452"/>
      <c r="M9" s="1452"/>
      <c r="N9" s="1452"/>
      <c r="O9" s="1453"/>
      <c r="P9" s="1452"/>
      <c r="Q9" s="1452"/>
      <c r="R9" s="1452"/>
      <c r="S9" s="1452"/>
      <c r="T9" s="1452"/>
      <c r="U9" s="1453"/>
      <c r="V9" s="1452"/>
      <c r="W9" s="1452"/>
      <c r="X9" s="1452"/>
      <c r="Y9" s="1452"/>
      <c r="Z9" s="1452"/>
      <c r="AA9" s="1453"/>
      <c r="AB9" s="1452"/>
      <c r="AC9" s="1452"/>
      <c r="AD9" s="1452"/>
      <c r="AE9" s="1452"/>
      <c r="AF9" s="1452"/>
      <c r="AG9" s="1452"/>
      <c r="AH9" s="2129">
        <v>0.33333333333333331</v>
      </c>
      <c r="AI9" s="2131" t="s">
        <v>5</v>
      </c>
      <c r="AJ9" s="2133">
        <v>0.35416666666666669</v>
      </c>
    </row>
    <row r="10" spans="1:36" ht="15.75">
      <c r="A10" s="4063"/>
      <c r="B10" s="4069"/>
      <c r="C10" s="4067"/>
      <c r="D10" s="1693"/>
      <c r="E10" s="1693"/>
      <c r="F10" s="1693"/>
      <c r="G10" s="1693"/>
      <c r="H10" s="1693"/>
      <c r="I10" s="1727"/>
      <c r="J10" s="1693"/>
      <c r="K10" s="1693"/>
      <c r="L10" s="1693"/>
      <c r="M10" s="1693"/>
      <c r="N10" s="1693"/>
      <c r="O10" s="1727"/>
      <c r="P10" s="1693"/>
      <c r="Q10" s="1693"/>
      <c r="R10" s="1693"/>
      <c r="S10" s="1693"/>
      <c r="T10" s="1693"/>
      <c r="U10" s="1727"/>
      <c r="V10" s="1693"/>
      <c r="W10" s="1693"/>
      <c r="X10" s="1693"/>
      <c r="Y10" s="1693"/>
      <c r="Z10" s="1693"/>
      <c r="AA10" s="1727"/>
      <c r="AB10" s="1693"/>
      <c r="AC10" s="1693"/>
      <c r="AD10" s="1693"/>
      <c r="AE10" s="1693"/>
      <c r="AF10" s="1693"/>
      <c r="AG10" s="1693"/>
      <c r="AH10" s="4063"/>
      <c r="AI10" s="4069"/>
      <c r="AJ10" s="4067"/>
    </row>
    <row r="11" spans="1:36" ht="15" customHeight="1">
      <c r="A11" s="4161">
        <v>0.35416666666666669</v>
      </c>
      <c r="B11" s="2106" t="s">
        <v>5</v>
      </c>
      <c r="C11" s="4160">
        <v>0.375</v>
      </c>
      <c r="D11" s="46"/>
      <c r="E11" s="46"/>
      <c r="F11" s="46"/>
      <c r="G11" s="46"/>
      <c r="H11" s="46"/>
      <c r="I11" s="483"/>
      <c r="J11" s="46"/>
      <c r="K11" s="46"/>
      <c r="L11" s="46"/>
      <c r="M11" s="46"/>
      <c r="N11" s="46"/>
      <c r="O11" s="483"/>
      <c r="P11" s="46"/>
      <c r="Q11" s="46"/>
      <c r="R11" s="46"/>
      <c r="S11" s="46"/>
      <c r="T11" s="46"/>
      <c r="U11" s="483"/>
      <c r="V11" s="46"/>
      <c r="W11" s="46"/>
      <c r="X11" s="46"/>
      <c r="Y11" s="46"/>
      <c r="Z11" s="46"/>
      <c r="AA11" s="483"/>
      <c r="AB11" s="46"/>
      <c r="AC11" s="46"/>
      <c r="AD11" s="46"/>
      <c r="AE11" s="46"/>
      <c r="AF11" s="46"/>
      <c r="AG11" s="46"/>
      <c r="AH11" s="4161">
        <v>0.35416666666666669</v>
      </c>
      <c r="AI11" s="2106" t="s">
        <v>5</v>
      </c>
      <c r="AJ11" s="4160">
        <v>0.375</v>
      </c>
    </row>
    <row r="12" spans="1:36" ht="18">
      <c r="A12" s="2105"/>
      <c r="B12" s="2107"/>
      <c r="C12" s="2128"/>
      <c r="D12" s="46"/>
      <c r="E12" s="35"/>
      <c r="F12" s="35"/>
      <c r="G12" s="35"/>
      <c r="H12" s="46"/>
      <c r="I12" s="483"/>
      <c r="J12" s="46"/>
      <c r="K12" s="35"/>
      <c r="L12" s="35"/>
      <c r="M12" s="35"/>
      <c r="N12" s="46"/>
      <c r="O12" s="483"/>
      <c r="Q12" s="35"/>
      <c r="R12" s="35"/>
      <c r="S12" s="35"/>
      <c r="T12" s="46"/>
      <c r="U12" s="483"/>
      <c r="V12" s="46"/>
      <c r="W12" s="35"/>
      <c r="X12" s="35"/>
      <c r="Y12" s="35"/>
      <c r="Z12" s="46"/>
      <c r="AA12" s="483"/>
      <c r="AB12" s="46"/>
      <c r="AC12" s="35"/>
      <c r="AD12" s="35"/>
      <c r="AE12" s="35"/>
      <c r="AF12" s="46"/>
      <c r="AG12" s="46"/>
      <c r="AH12" s="2105"/>
      <c r="AI12" s="2107"/>
      <c r="AJ12" s="2128"/>
    </row>
    <row r="13" spans="1:36" ht="12.75" customHeight="1">
      <c r="A13" s="4164">
        <v>0.375</v>
      </c>
      <c r="B13" s="2145" t="s">
        <v>5</v>
      </c>
      <c r="C13" s="4162">
        <v>0.39583333333333298</v>
      </c>
      <c r="D13" s="6812" t="s">
        <v>321</v>
      </c>
      <c r="E13" s="6813"/>
      <c r="F13" s="6803" t="s">
        <v>322</v>
      </c>
      <c r="G13" s="6804"/>
      <c r="H13" s="6816"/>
      <c r="I13" s="6817"/>
      <c r="J13" s="6819" t="s">
        <v>323</v>
      </c>
      <c r="K13" s="6820"/>
      <c r="L13" s="6807" t="s">
        <v>653</v>
      </c>
      <c r="M13" s="6808"/>
      <c r="N13" s="6822" t="s">
        <v>1156</v>
      </c>
      <c r="O13" s="6823"/>
      <c r="P13" s="1864" t="s">
        <v>348</v>
      </c>
      <c r="Q13" s="1863"/>
      <c r="R13" s="1862"/>
      <c r="S13" s="1862"/>
      <c r="T13" s="6868" t="s">
        <v>1130</v>
      </c>
      <c r="U13" s="6868"/>
      <c r="V13" s="4628" t="s">
        <v>324</v>
      </c>
      <c r="W13" s="6810"/>
      <c r="X13" s="6810"/>
      <c r="Y13" s="6811"/>
      <c r="Z13" s="6793" t="s">
        <v>1156</v>
      </c>
      <c r="AA13" s="6794"/>
      <c r="AB13" s="6856" t="s">
        <v>1129</v>
      </c>
      <c r="AC13" s="6856"/>
      <c r="AD13" s="6856"/>
      <c r="AE13" s="6856"/>
      <c r="AF13" s="6856"/>
      <c r="AG13" s="6857"/>
      <c r="AH13" s="4161">
        <v>0.375</v>
      </c>
      <c r="AI13" s="2106" t="s">
        <v>5</v>
      </c>
      <c r="AJ13" s="4160">
        <v>0.39583333333333298</v>
      </c>
    </row>
    <row r="14" spans="1:36" ht="12.75" customHeight="1">
      <c r="A14" s="3989"/>
      <c r="B14" s="3996"/>
      <c r="C14" s="3991"/>
      <c r="D14" s="6814"/>
      <c r="E14" s="6815"/>
      <c r="F14" s="6805"/>
      <c r="G14" s="6805"/>
      <c r="H14" s="6818"/>
      <c r="I14" s="6818"/>
      <c r="J14" s="6821"/>
      <c r="K14" s="6821"/>
      <c r="L14" s="6809"/>
      <c r="M14" s="6809"/>
      <c r="N14" s="6794"/>
      <c r="O14" s="6794"/>
      <c r="P14" s="1713"/>
      <c r="Q14" s="1712"/>
      <c r="R14" s="1717"/>
      <c r="S14" s="1717"/>
      <c r="T14" s="6868"/>
      <c r="U14" s="6868"/>
      <c r="V14" s="6742"/>
      <c r="W14" s="4337"/>
      <c r="X14" s="4337"/>
      <c r="Y14" s="4338"/>
      <c r="Z14" s="6794"/>
      <c r="AA14" s="6794"/>
      <c r="AB14" s="6856"/>
      <c r="AC14" s="6856"/>
      <c r="AD14" s="6856"/>
      <c r="AE14" s="6856"/>
      <c r="AF14" s="6856"/>
      <c r="AG14" s="6857"/>
      <c r="AH14" s="4182"/>
      <c r="AI14" s="4180"/>
      <c r="AJ14" s="4181"/>
    </row>
    <row r="15" spans="1:36" ht="12.75" customHeight="1">
      <c r="A15" s="4164">
        <v>0.39583333333333298</v>
      </c>
      <c r="B15" s="2145" t="s">
        <v>5</v>
      </c>
      <c r="C15" s="4162">
        <v>0.41666666666666702</v>
      </c>
      <c r="D15" s="6814"/>
      <c r="E15" s="6815"/>
      <c r="F15" s="6805"/>
      <c r="G15" s="6805"/>
      <c r="H15" s="6818"/>
      <c r="I15" s="6818"/>
      <c r="J15" s="6821"/>
      <c r="K15" s="6821"/>
      <c r="L15" s="6809"/>
      <c r="M15" s="6809"/>
      <c r="N15" s="6794"/>
      <c r="O15" s="6794"/>
      <c r="P15" s="1711"/>
      <c r="Q15" s="1118"/>
      <c r="R15" s="1117"/>
      <c r="S15" s="1117"/>
      <c r="T15" s="6868"/>
      <c r="U15" s="6868"/>
      <c r="V15" s="6742"/>
      <c r="W15" s="4337"/>
      <c r="X15" s="4337"/>
      <c r="Y15" s="4338"/>
      <c r="Z15" s="6794"/>
      <c r="AA15" s="6794"/>
      <c r="AB15" s="6856"/>
      <c r="AC15" s="6856"/>
      <c r="AD15" s="6856"/>
      <c r="AE15" s="6856"/>
      <c r="AF15" s="6856"/>
      <c r="AG15" s="6857"/>
      <c r="AH15" s="4161">
        <v>0.39583333333333298</v>
      </c>
      <c r="AI15" s="2106" t="s">
        <v>5</v>
      </c>
      <c r="AJ15" s="4160">
        <v>0.41666666666666702</v>
      </c>
    </row>
    <row r="16" spans="1:36" ht="17.100000000000001" customHeight="1">
      <c r="A16" s="2144"/>
      <c r="B16" s="2146"/>
      <c r="C16" s="4163"/>
      <c r="D16" s="6814"/>
      <c r="E16" s="6815"/>
      <c r="F16" s="6805"/>
      <c r="G16" s="6805"/>
      <c r="H16" s="6818"/>
      <c r="I16" s="6818"/>
      <c r="J16" s="6821"/>
      <c r="K16" s="6821"/>
      <c r="L16" s="6809"/>
      <c r="M16" s="6809"/>
      <c r="N16" s="6794"/>
      <c r="O16" s="6794"/>
      <c r="P16" s="1714"/>
      <c r="Q16" s="1588"/>
      <c r="R16" s="1590"/>
      <c r="S16" s="1590"/>
      <c r="T16" s="6868"/>
      <c r="U16" s="6868"/>
      <c r="V16" s="6742"/>
      <c r="W16" s="4337"/>
      <c r="X16" s="4337"/>
      <c r="Y16" s="4338"/>
      <c r="Z16" s="6794"/>
      <c r="AA16" s="6794"/>
      <c r="AB16" s="6856"/>
      <c r="AC16" s="6856"/>
      <c r="AD16" s="6856"/>
      <c r="AE16" s="6856"/>
      <c r="AF16" s="6856"/>
      <c r="AG16" s="6857"/>
      <c r="AH16" s="2105"/>
      <c r="AI16" s="2107"/>
      <c r="AJ16" s="2128"/>
    </row>
    <row r="17" spans="1:36" ht="12.75" customHeight="1">
      <c r="A17" s="4164">
        <v>0.41666666666666702</v>
      </c>
      <c r="B17" s="2145" t="s">
        <v>5</v>
      </c>
      <c r="C17" s="4162">
        <v>0.4375</v>
      </c>
      <c r="D17" s="6814"/>
      <c r="E17" s="6815"/>
      <c r="F17" s="6805"/>
      <c r="G17" s="6805"/>
      <c r="H17" s="6818"/>
      <c r="I17" s="6818"/>
      <c r="J17" s="6821"/>
      <c r="K17" s="6821"/>
      <c r="L17" s="6809"/>
      <c r="M17" s="6809"/>
      <c r="N17" s="6793" t="s">
        <v>1156</v>
      </c>
      <c r="O17" s="6794"/>
      <c r="P17" s="1711"/>
      <c r="Q17" s="1118"/>
      <c r="R17" s="1117"/>
      <c r="S17" s="1117"/>
      <c r="T17" s="6868"/>
      <c r="U17" s="6868"/>
      <c r="V17" s="6742"/>
      <c r="W17" s="4337"/>
      <c r="X17" s="4337"/>
      <c r="Y17" s="4338"/>
      <c r="Z17" s="6793" t="s">
        <v>1156</v>
      </c>
      <c r="AA17" s="6794"/>
      <c r="AB17" s="6856"/>
      <c r="AC17" s="6856"/>
      <c r="AD17" s="6856"/>
      <c r="AE17" s="6856"/>
      <c r="AF17" s="6856"/>
      <c r="AG17" s="6857"/>
      <c r="AH17" s="4161">
        <v>0.41666666666666702</v>
      </c>
      <c r="AI17" s="2106" t="s">
        <v>5</v>
      </c>
      <c r="AJ17" s="4160">
        <v>0.4375</v>
      </c>
    </row>
    <row r="18" spans="1:36" ht="12.75" customHeight="1">
      <c r="A18" s="3989"/>
      <c r="B18" s="3996"/>
      <c r="C18" s="3991"/>
      <c r="D18" s="6814"/>
      <c r="E18" s="6815"/>
      <c r="F18" s="6805"/>
      <c r="G18" s="6805"/>
      <c r="H18" s="6818"/>
      <c r="I18" s="6818"/>
      <c r="J18" s="6821"/>
      <c r="K18" s="6821"/>
      <c r="L18" s="6809"/>
      <c r="M18" s="6809"/>
      <c r="N18" s="6794"/>
      <c r="O18" s="6794"/>
      <c r="P18" s="1713"/>
      <c r="Q18" s="1712"/>
      <c r="R18" s="1717"/>
      <c r="S18" s="1717"/>
      <c r="T18" s="6868"/>
      <c r="U18" s="6868"/>
      <c r="V18" s="6742"/>
      <c r="W18" s="4337"/>
      <c r="X18" s="4337"/>
      <c r="Y18" s="4338"/>
      <c r="Z18" s="6794"/>
      <c r="AA18" s="6794"/>
      <c r="AB18" s="6856"/>
      <c r="AC18" s="6856"/>
      <c r="AD18" s="6856"/>
      <c r="AE18" s="6856"/>
      <c r="AF18" s="6856"/>
      <c r="AG18" s="6857"/>
      <c r="AH18" s="4182"/>
      <c r="AI18" s="4180"/>
      <c r="AJ18" s="4181"/>
    </row>
    <row r="19" spans="1:36" ht="12.75" customHeight="1">
      <c r="A19" s="4164">
        <v>0.4375</v>
      </c>
      <c r="B19" s="2145" t="s">
        <v>5</v>
      </c>
      <c r="C19" s="4162">
        <v>0.45833333333333398</v>
      </c>
      <c r="D19" s="6814"/>
      <c r="E19" s="6815"/>
      <c r="F19" s="6805"/>
      <c r="G19" s="6805"/>
      <c r="H19" s="6818"/>
      <c r="I19" s="6818"/>
      <c r="J19" s="6821"/>
      <c r="K19" s="6821"/>
      <c r="L19" s="6809"/>
      <c r="M19" s="6809"/>
      <c r="N19" s="6794"/>
      <c r="O19" s="6794"/>
      <c r="P19" s="1711"/>
      <c r="Q19" s="1118"/>
      <c r="R19" s="1117"/>
      <c r="S19" s="1117"/>
      <c r="T19" s="6868"/>
      <c r="U19" s="6868"/>
      <c r="V19" s="6742"/>
      <c r="W19" s="4337"/>
      <c r="X19" s="4337"/>
      <c r="Y19" s="4338"/>
      <c r="Z19" s="6794"/>
      <c r="AA19" s="6794"/>
      <c r="AB19" s="6856"/>
      <c r="AC19" s="6856"/>
      <c r="AD19" s="6856"/>
      <c r="AE19" s="6856"/>
      <c r="AF19" s="6856"/>
      <c r="AG19" s="6857"/>
      <c r="AH19" s="4161">
        <v>0.4375</v>
      </c>
      <c r="AI19" s="2106" t="s">
        <v>5</v>
      </c>
      <c r="AJ19" s="4160">
        <v>0.45833333333333398</v>
      </c>
    </row>
    <row r="20" spans="1:36" ht="12" customHeight="1">
      <c r="A20" s="2144"/>
      <c r="B20" s="2146"/>
      <c r="C20" s="4163"/>
      <c r="D20" s="6814"/>
      <c r="E20" s="6815"/>
      <c r="F20" s="6805"/>
      <c r="G20" s="6805"/>
      <c r="H20" s="6818"/>
      <c r="I20" s="6818"/>
      <c r="J20" s="6821"/>
      <c r="K20" s="6821"/>
      <c r="L20" s="6809"/>
      <c r="M20" s="6809"/>
      <c r="N20" s="6794"/>
      <c r="O20" s="6794"/>
      <c r="P20" s="1589"/>
      <c r="Q20" s="1715"/>
      <c r="R20" s="1716"/>
      <c r="S20" s="1716"/>
      <c r="T20" s="6868"/>
      <c r="U20" s="6868"/>
      <c r="V20" s="6743"/>
      <c r="W20" s="6744"/>
      <c r="X20" s="6744"/>
      <c r="Y20" s="4342"/>
      <c r="Z20" s="6794"/>
      <c r="AA20" s="6794"/>
      <c r="AB20" s="6856"/>
      <c r="AC20" s="6856"/>
      <c r="AD20" s="6856"/>
      <c r="AE20" s="6856"/>
      <c r="AF20" s="6856"/>
      <c r="AG20" s="6857"/>
      <c r="AH20" s="2105"/>
      <c r="AI20" s="2107"/>
      <c r="AJ20" s="2128"/>
    </row>
    <row r="21" spans="1:36" ht="12.75" customHeight="1">
      <c r="A21" s="4164">
        <v>0.45833333333333298</v>
      </c>
      <c r="B21" s="2145" t="s">
        <v>5</v>
      </c>
      <c r="C21" s="4162">
        <v>0.47916666666666702</v>
      </c>
      <c r="D21" s="2135" t="s">
        <v>655</v>
      </c>
      <c r="E21" s="4265"/>
      <c r="F21" s="5199" t="s">
        <v>656</v>
      </c>
      <c r="G21" s="4831"/>
      <c r="H21" s="6853" t="s">
        <v>1157</v>
      </c>
      <c r="I21" s="6826" t="s">
        <v>1128</v>
      </c>
      <c r="J21" s="5232" t="s">
        <v>657</v>
      </c>
      <c r="K21" s="4265"/>
      <c r="L21" s="4305" t="s">
        <v>325</v>
      </c>
      <c r="M21" s="4174"/>
      <c r="N21" s="6793" t="s">
        <v>1157</v>
      </c>
      <c r="O21" s="6794"/>
      <c r="P21" s="5199" t="s">
        <v>649</v>
      </c>
      <c r="Q21" s="4831"/>
      <c r="R21" s="5078" t="s">
        <v>651</v>
      </c>
      <c r="S21" s="2116"/>
      <c r="T21" s="6793" t="s">
        <v>1156</v>
      </c>
      <c r="U21" s="6794"/>
      <c r="V21" s="5251" t="s">
        <v>658</v>
      </c>
      <c r="W21" s="6810"/>
      <c r="X21" s="6810"/>
      <c r="Y21" s="6811"/>
      <c r="Z21" s="6793" t="s">
        <v>1156</v>
      </c>
      <c r="AA21" s="6794"/>
      <c r="AB21" s="4395" t="s">
        <v>659</v>
      </c>
      <c r="AC21" s="6810"/>
      <c r="AD21" s="6810"/>
      <c r="AE21" s="6810"/>
      <c r="AF21" s="6845" t="s">
        <v>1127</v>
      </c>
      <c r="AG21" s="6853" t="s">
        <v>1155</v>
      </c>
      <c r="AH21" s="4161">
        <v>0.45833333333333298</v>
      </c>
      <c r="AI21" s="2106" t="s">
        <v>5</v>
      </c>
      <c r="AJ21" s="4160">
        <v>0.47916666666666702</v>
      </c>
    </row>
    <row r="22" spans="1:36" ht="12.75" customHeight="1">
      <c r="A22" s="4213"/>
      <c r="B22" s="3990"/>
      <c r="C22" s="4215"/>
      <c r="D22" s="4226"/>
      <c r="E22" s="4263"/>
      <c r="F22" s="6829"/>
      <c r="G22" s="6830"/>
      <c r="H22" s="6854"/>
      <c r="I22" s="6827"/>
      <c r="J22" s="4262"/>
      <c r="K22" s="4263"/>
      <c r="L22" s="4293"/>
      <c r="M22" s="4176"/>
      <c r="N22" s="6794"/>
      <c r="O22" s="6794"/>
      <c r="P22" s="6829"/>
      <c r="Q22" s="6830"/>
      <c r="R22" s="5240"/>
      <c r="S22" s="5246"/>
      <c r="T22" s="6794"/>
      <c r="U22" s="6794"/>
      <c r="V22" s="6742"/>
      <c r="W22" s="4337"/>
      <c r="X22" s="4337"/>
      <c r="Y22" s="4338"/>
      <c r="Z22" s="6794"/>
      <c r="AA22" s="6794"/>
      <c r="AB22" s="6742"/>
      <c r="AC22" s="4337"/>
      <c r="AD22" s="4337"/>
      <c r="AE22" s="4337"/>
      <c r="AF22" s="6742"/>
      <c r="AG22" s="6854"/>
      <c r="AH22" s="4063"/>
      <c r="AI22" s="4069"/>
      <c r="AJ22" s="4067"/>
    </row>
    <row r="23" spans="1:36" ht="12.75" customHeight="1">
      <c r="A23" s="4164">
        <v>0.47916666666666702</v>
      </c>
      <c r="B23" s="2145" t="s">
        <v>5</v>
      </c>
      <c r="C23" s="4162">
        <v>0.5</v>
      </c>
      <c r="D23" s="4224"/>
      <c r="E23" s="4265"/>
      <c r="F23" s="5774"/>
      <c r="G23" s="4831"/>
      <c r="H23" s="6854"/>
      <c r="I23" s="6827"/>
      <c r="J23" s="4264"/>
      <c r="K23" s="4265"/>
      <c r="L23" s="4294"/>
      <c r="M23" s="4174"/>
      <c r="N23" s="6794"/>
      <c r="O23" s="6794"/>
      <c r="P23" s="5774"/>
      <c r="Q23" s="4831"/>
      <c r="R23" s="5078"/>
      <c r="S23" s="2116"/>
      <c r="T23" s="6794"/>
      <c r="U23" s="6794"/>
      <c r="V23" s="6742"/>
      <c r="W23" s="4337"/>
      <c r="X23" s="4337"/>
      <c r="Y23" s="4338"/>
      <c r="Z23" s="6794"/>
      <c r="AA23" s="6794"/>
      <c r="AB23" s="6742"/>
      <c r="AC23" s="4337"/>
      <c r="AD23" s="4337"/>
      <c r="AE23" s="4337"/>
      <c r="AF23" s="6742"/>
      <c r="AG23" s="6854"/>
      <c r="AH23" s="4161">
        <v>0.47916666666666702</v>
      </c>
      <c r="AI23" s="2106" t="s">
        <v>5</v>
      </c>
      <c r="AJ23" s="4160">
        <v>0.5</v>
      </c>
    </row>
    <row r="24" spans="1:36" ht="12" customHeight="1">
      <c r="A24" s="2160"/>
      <c r="B24" s="2161"/>
      <c r="C24" s="4214"/>
      <c r="D24" s="4229"/>
      <c r="E24" s="4267"/>
      <c r="F24" s="6831"/>
      <c r="G24" s="5776"/>
      <c r="H24" s="6855"/>
      <c r="I24" s="6827"/>
      <c r="J24" s="4266"/>
      <c r="K24" s="4267"/>
      <c r="L24" s="4295"/>
      <c r="M24" s="4179"/>
      <c r="N24" s="6794"/>
      <c r="O24" s="6794"/>
      <c r="P24" s="6831"/>
      <c r="Q24" s="5776"/>
      <c r="R24" s="5147"/>
      <c r="S24" s="2569"/>
      <c r="T24" s="6794"/>
      <c r="U24" s="6794"/>
      <c r="V24" s="6742"/>
      <c r="W24" s="4337"/>
      <c r="X24" s="4337"/>
      <c r="Y24" s="4338"/>
      <c r="Z24" s="6794"/>
      <c r="AA24" s="6794"/>
      <c r="AB24" s="6742"/>
      <c r="AC24" s="4337"/>
      <c r="AD24" s="4337"/>
      <c r="AE24" s="4337"/>
      <c r="AF24" s="6742"/>
      <c r="AG24" s="6855"/>
      <c r="AH24" s="2187"/>
      <c r="AI24" s="2162"/>
      <c r="AJ24" s="2163"/>
    </row>
    <row r="25" spans="1:36" ht="12.75" customHeight="1">
      <c r="A25" s="4164">
        <v>0.5</v>
      </c>
      <c r="B25" s="2145" t="s">
        <v>5</v>
      </c>
      <c r="C25" s="4162">
        <v>0.52083333333333404</v>
      </c>
      <c r="D25" s="4224"/>
      <c r="E25" s="4265"/>
      <c r="F25" s="5774"/>
      <c r="G25" s="4831"/>
      <c r="H25" s="6853" t="s">
        <v>1157</v>
      </c>
      <c r="I25" s="6827"/>
      <c r="J25" s="4264"/>
      <c r="K25" s="4265"/>
      <c r="L25" s="4294"/>
      <c r="M25" s="4174"/>
      <c r="N25" s="6793" t="s">
        <v>1157</v>
      </c>
      <c r="O25" s="6794"/>
      <c r="P25" s="5774"/>
      <c r="Q25" s="4831"/>
      <c r="R25" s="5078"/>
      <c r="S25" s="2116"/>
      <c r="T25" s="6793" t="s">
        <v>1156</v>
      </c>
      <c r="U25" s="6794"/>
      <c r="V25" s="6742"/>
      <c r="W25" s="4337"/>
      <c r="X25" s="4337"/>
      <c r="Y25" s="4338"/>
      <c r="Z25" s="6793" t="s">
        <v>1156</v>
      </c>
      <c r="AA25" s="6794"/>
      <c r="AB25" s="6742"/>
      <c r="AC25" s="4337"/>
      <c r="AD25" s="4337"/>
      <c r="AE25" s="4337"/>
      <c r="AF25" s="6742"/>
      <c r="AG25" s="6853" t="s">
        <v>1155</v>
      </c>
      <c r="AH25" s="4161">
        <v>0.5</v>
      </c>
      <c r="AI25" s="2106" t="s">
        <v>5</v>
      </c>
      <c r="AJ25" s="4160">
        <v>0.52083333333333404</v>
      </c>
    </row>
    <row r="26" spans="1:36" ht="12.75" customHeight="1">
      <c r="A26" s="4213"/>
      <c r="B26" s="3990"/>
      <c r="C26" s="4215"/>
      <c r="D26" s="4226"/>
      <c r="E26" s="4263"/>
      <c r="F26" s="6829"/>
      <c r="G26" s="6830"/>
      <c r="H26" s="6854"/>
      <c r="I26" s="6827"/>
      <c r="J26" s="4262"/>
      <c r="K26" s="4263"/>
      <c r="L26" s="4293"/>
      <c r="M26" s="4176"/>
      <c r="N26" s="6794"/>
      <c r="O26" s="6794"/>
      <c r="P26" s="6829"/>
      <c r="Q26" s="6830"/>
      <c r="R26" s="5240"/>
      <c r="S26" s="5246"/>
      <c r="T26" s="6794"/>
      <c r="U26" s="6794"/>
      <c r="V26" s="6742"/>
      <c r="W26" s="4337"/>
      <c r="X26" s="4337"/>
      <c r="Y26" s="4338"/>
      <c r="Z26" s="6794"/>
      <c r="AA26" s="6794"/>
      <c r="AB26" s="6742"/>
      <c r="AC26" s="4337"/>
      <c r="AD26" s="4337"/>
      <c r="AE26" s="4337"/>
      <c r="AF26" s="6742"/>
      <c r="AG26" s="6854"/>
      <c r="AH26" s="4063"/>
      <c r="AI26" s="4069"/>
      <c r="AJ26" s="4067"/>
    </row>
    <row r="27" spans="1:36" ht="12.75" customHeight="1">
      <c r="A27" s="4164">
        <v>0.52083333333333304</v>
      </c>
      <c r="B27" s="2145" t="s">
        <v>5</v>
      </c>
      <c r="C27" s="4162">
        <v>0.54166666666666696</v>
      </c>
      <c r="D27" s="4224"/>
      <c r="E27" s="4265"/>
      <c r="F27" s="5774"/>
      <c r="G27" s="4831"/>
      <c r="H27" s="6854"/>
      <c r="I27" s="6827"/>
      <c r="J27" s="4264"/>
      <c r="K27" s="4265"/>
      <c r="L27" s="4294"/>
      <c r="M27" s="4174"/>
      <c r="N27" s="6794"/>
      <c r="O27" s="6794"/>
      <c r="P27" s="5774"/>
      <c r="Q27" s="4831"/>
      <c r="R27" s="5078"/>
      <c r="S27" s="2116"/>
      <c r="T27" s="6794"/>
      <c r="U27" s="6794"/>
      <c r="V27" s="6742"/>
      <c r="W27" s="4337"/>
      <c r="X27" s="4337"/>
      <c r="Y27" s="4338"/>
      <c r="Z27" s="6794"/>
      <c r="AA27" s="6794"/>
      <c r="AB27" s="6742"/>
      <c r="AC27" s="4337"/>
      <c r="AD27" s="4337"/>
      <c r="AE27" s="4337"/>
      <c r="AF27" s="6742"/>
      <c r="AG27" s="6854"/>
      <c r="AH27" s="4161">
        <v>0.52083333333333304</v>
      </c>
      <c r="AI27" s="2106" t="s">
        <v>5</v>
      </c>
      <c r="AJ27" s="4160">
        <v>0.54166666666666696</v>
      </c>
    </row>
    <row r="28" spans="1:36" ht="12" customHeight="1">
      <c r="A28" s="2160"/>
      <c r="B28" s="2161"/>
      <c r="C28" s="4214"/>
      <c r="D28" s="6824"/>
      <c r="E28" s="6825"/>
      <c r="F28" s="6831"/>
      <c r="G28" s="5776"/>
      <c r="H28" s="6855"/>
      <c r="I28" s="6828"/>
      <c r="J28" s="4266"/>
      <c r="K28" s="4267"/>
      <c r="L28" s="5804"/>
      <c r="M28" s="6835"/>
      <c r="N28" s="6794"/>
      <c r="O28" s="6794"/>
      <c r="P28" s="6831"/>
      <c r="Q28" s="5776"/>
      <c r="R28" s="2540"/>
      <c r="S28" s="6836"/>
      <c r="T28" s="6794"/>
      <c r="U28" s="6794"/>
      <c r="V28" s="6743"/>
      <c r="W28" s="6744"/>
      <c r="X28" s="6744"/>
      <c r="Y28" s="4342"/>
      <c r="Z28" s="6794"/>
      <c r="AA28" s="6794"/>
      <c r="AB28" s="6851"/>
      <c r="AC28" s="6852"/>
      <c r="AD28" s="6852"/>
      <c r="AE28" s="6852"/>
      <c r="AF28" s="6743"/>
      <c r="AG28" s="6855"/>
      <c r="AH28" s="2187"/>
      <c r="AI28" s="2162"/>
      <c r="AJ28" s="2163"/>
    </row>
    <row r="29" spans="1:36" ht="12.75" customHeight="1">
      <c r="A29" s="4164">
        <v>0.54166666666666696</v>
      </c>
      <c r="B29" s="2145" t="s">
        <v>5</v>
      </c>
      <c r="C29" s="4162">
        <v>0.5625</v>
      </c>
      <c r="F29" s="6832" t="s">
        <v>660</v>
      </c>
      <c r="G29" s="6833"/>
      <c r="H29" s="6793" t="s">
        <v>1156</v>
      </c>
      <c r="I29" s="6794"/>
      <c r="J29" s="6781" t="s">
        <v>326</v>
      </c>
      <c r="K29" s="6782"/>
      <c r="N29" s="6845" t="s">
        <v>1126</v>
      </c>
      <c r="O29" s="6846"/>
      <c r="P29" s="6858" t="s">
        <v>654</v>
      </c>
      <c r="Q29" s="6859"/>
      <c r="R29" s="6859"/>
      <c r="S29" s="6860"/>
      <c r="T29" s="6837"/>
      <c r="U29" s="6838"/>
      <c r="V29" s="6843" t="s">
        <v>652</v>
      </c>
      <c r="W29" s="6805"/>
      <c r="X29" s="4190" t="s">
        <v>943</v>
      </c>
      <c r="Y29" s="2189"/>
      <c r="Z29" s="6837"/>
      <c r="AA29" s="6838"/>
      <c r="AB29" s="5232" t="s">
        <v>650</v>
      </c>
      <c r="AC29" s="4337"/>
      <c r="AD29" s="4337"/>
      <c r="AE29" s="4337"/>
      <c r="AF29" s="4309" t="s">
        <v>1156</v>
      </c>
      <c r="AG29" s="4310"/>
      <c r="AH29" s="4161">
        <v>0.54166666666666696</v>
      </c>
      <c r="AI29" s="2106" t="s">
        <v>5</v>
      </c>
      <c r="AJ29" s="4160">
        <v>0.5625</v>
      </c>
    </row>
    <row r="30" spans="1:36" ht="12.75" customHeight="1">
      <c r="A30" s="4213"/>
      <c r="B30" s="3990"/>
      <c r="C30" s="4215"/>
      <c r="F30" s="5240"/>
      <c r="G30" s="5241"/>
      <c r="H30" s="6794"/>
      <c r="I30" s="6794"/>
      <c r="J30" s="4191"/>
      <c r="K30" s="4192"/>
      <c r="N30" s="6847"/>
      <c r="O30" s="6848"/>
      <c r="P30" s="6861"/>
      <c r="Q30" s="6859"/>
      <c r="R30" s="6859"/>
      <c r="S30" s="6860"/>
      <c r="T30" s="6839"/>
      <c r="U30" s="6840"/>
      <c r="V30" s="6805"/>
      <c r="W30" s="6805"/>
      <c r="X30" s="4191"/>
      <c r="Y30" s="4192"/>
      <c r="Z30" s="6839"/>
      <c r="AA30" s="6840"/>
      <c r="AB30" s="6742"/>
      <c r="AC30" s="4337"/>
      <c r="AD30" s="4337"/>
      <c r="AE30" s="4337"/>
      <c r="AF30" s="4170"/>
      <c r="AG30" s="4206"/>
      <c r="AH30" s="4063"/>
      <c r="AI30" s="4069"/>
      <c r="AJ30" s="4067"/>
    </row>
    <row r="31" spans="1:36" ht="12.75" customHeight="1">
      <c r="A31" s="4164">
        <v>0.5625</v>
      </c>
      <c r="B31" s="2145" t="s">
        <v>5</v>
      </c>
      <c r="C31" s="4162">
        <v>0.58333333333333304</v>
      </c>
      <c r="F31" s="5078"/>
      <c r="G31" s="2117"/>
      <c r="H31" s="6794"/>
      <c r="I31" s="6794"/>
      <c r="J31" s="4193"/>
      <c r="K31" s="2189"/>
      <c r="N31" s="6847"/>
      <c r="O31" s="6848"/>
      <c r="P31" s="6861"/>
      <c r="Q31" s="6859"/>
      <c r="R31" s="6859"/>
      <c r="S31" s="6860"/>
      <c r="T31" s="6839"/>
      <c r="U31" s="6840"/>
      <c r="V31" s="6805"/>
      <c r="W31" s="6805"/>
      <c r="X31" s="4193"/>
      <c r="Y31" s="2189"/>
      <c r="Z31" s="6839"/>
      <c r="AA31" s="6840"/>
      <c r="AB31" s="6742"/>
      <c r="AC31" s="4337"/>
      <c r="AD31" s="4337"/>
      <c r="AE31" s="4337"/>
      <c r="AF31" s="4170"/>
      <c r="AG31" s="4206"/>
      <c r="AH31" s="4161">
        <v>0.5625</v>
      </c>
      <c r="AI31" s="2106" t="s">
        <v>5</v>
      </c>
      <c r="AJ31" s="4160">
        <v>0.58333333333333304</v>
      </c>
    </row>
    <row r="32" spans="1:36" ht="12.75" customHeight="1">
      <c r="A32" s="2160"/>
      <c r="B32" s="2161"/>
      <c r="C32" s="4214"/>
      <c r="F32" s="5147"/>
      <c r="G32" s="2570"/>
      <c r="H32" s="6794"/>
      <c r="I32" s="6794"/>
      <c r="J32" s="4194"/>
      <c r="K32" s="4195"/>
      <c r="N32" s="6847"/>
      <c r="O32" s="6848"/>
      <c r="P32" s="6861"/>
      <c r="Q32" s="6859"/>
      <c r="R32" s="6859"/>
      <c r="S32" s="6860"/>
      <c r="T32" s="6839"/>
      <c r="U32" s="6840"/>
      <c r="V32" s="6805"/>
      <c r="W32" s="6805"/>
      <c r="X32" s="4194"/>
      <c r="Y32" s="4195"/>
      <c r="Z32" s="6839"/>
      <c r="AA32" s="6840"/>
      <c r="AB32" s="6851"/>
      <c r="AC32" s="6852"/>
      <c r="AD32" s="6852"/>
      <c r="AE32" s="6852"/>
      <c r="AF32" s="4172"/>
      <c r="AG32" s="4207"/>
      <c r="AH32" s="2187"/>
      <c r="AI32" s="2162"/>
      <c r="AJ32" s="2163"/>
    </row>
    <row r="33" spans="1:36" ht="12.75" customHeight="1">
      <c r="A33" s="4164">
        <v>0.58333333333333304</v>
      </c>
      <c r="B33" s="2145" t="s">
        <v>5</v>
      </c>
      <c r="C33" s="4162">
        <v>0.60416666666666696</v>
      </c>
      <c r="F33" s="5078"/>
      <c r="G33" s="2117"/>
      <c r="H33" s="6793" t="s">
        <v>1156</v>
      </c>
      <c r="I33" s="6794"/>
      <c r="J33" s="4193"/>
      <c r="K33" s="2189"/>
      <c r="N33" s="6847"/>
      <c r="O33" s="6848"/>
      <c r="P33" s="6862"/>
      <c r="Q33" s="6863"/>
      <c r="R33" s="6863"/>
      <c r="S33" s="6864"/>
      <c r="T33" s="6839"/>
      <c r="U33" s="6840"/>
      <c r="V33" s="6805"/>
      <c r="W33" s="6805"/>
      <c r="X33" s="4193"/>
      <c r="Y33" s="2189"/>
      <c r="Z33" s="6839"/>
      <c r="AA33" s="6840"/>
      <c r="AB33" s="1723"/>
      <c r="AC33" s="1722"/>
      <c r="AD33" s="810"/>
      <c r="AE33" s="810"/>
      <c r="AF33" s="4309" t="s">
        <v>1156</v>
      </c>
      <c r="AG33" s="4310"/>
      <c r="AH33" s="4161">
        <v>0.58333333333333304</v>
      </c>
      <c r="AI33" s="2106" t="s">
        <v>5</v>
      </c>
      <c r="AJ33" s="4160">
        <v>0.60416666666666696</v>
      </c>
    </row>
    <row r="34" spans="1:36" ht="12.75" customHeight="1">
      <c r="A34" s="4213"/>
      <c r="B34" s="3990"/>
      <c r="C34" s="4215"/>
      <c r="F34" s="5240"/>
      <c r="G34" s="5241"/>
      <c r="H34" s="6794"/>
      <c r="I34" s="6794"/>
      <c r="J34" s="4191"/>
      <c r="K34" s="4192"/>
      <c r="N34" s="6847"/>
      <c r="O34" s="6848"/>
      <c r="P34" s="6862"/>
      <c r="Q34" s="6863"/>
      <c r="R34" s="6863"/>
      <c r="S34" s="6864"/>
      <c r="T34" s="6839"/>
      <c r="U34" s="6840"/>
      <c r="V34" s="6805"/>
      <c r="W34" s="6805"/>
      <c r="X34" s="4191"/>
      <c r="Y34" s="4192"/>
      <c r="Z34" s="6839"/>
      <c r="AA34" s="6840"/>
      <c r="AB34" s="1726"/>
      <c r="AC34" s="1725"/>
      <c r="AD34" s="1724"/>
      <c r="AE34" s="1724"/>
      <c r="AF34" s="4170"/>
      <c r="AG34" s="4206"/>
      <c r="AH34" s="4063"/>
      <c r="AI34" s="4069"/>
      <c r="AJ34" s="4067"/>
    </row>
    <row r="35" spans="1:36" ht="12.75" customHeight="1">
      <c r="A35" s="4164">
        <v>0.60416666666666696</v>
      </c>
      <c r="B35" s="2145" t="s">
        <v>5</v>
      </c>
      <c r="C35" s="4162">
        <v>0.625</v>
      </c>
      <c r="F35" s="5078"/>
      <c r="G35" s="2117"/>
      <c r="H35" s="6794"/>
      <c r="I35" s="6794"/>
      <c r="J35" s="4193"/>
      <c r="K35" s="2189"/>
      <c r="N35" s="6847"/>
      <c r="O35" s="6848"/>
      <c r="P35" s="6862"/>
      <c r="Q35" s="6863"/>
      <c r="R35" s="6863"/>
      <c r="S35" s="6864"/>
      <c r="T35" s="6839"/>
      <c r="U35" s="6840"/>
      <c r="V35" s="6805"/>
      <c r="W35" s="6805"/>
      <c r="X35" s="4193"/>
      <c r="Y35" s="2189"/>
      <c r="Z35" s="6839"/>
      <c r="AA35" s="6840"/>
      <c r="AB35" s="1723"/>
      <c r="AC35" s="1722"/>
      <c r="AD35" s="810"/>
      <c r="AE35" s="810"/>
      <c r="AF35" s="4170"/>
      <c r="AG35" s="4206"/>
      <c r="AH35" s="4161">
        <v>0.60416666666666696</v>
      </c>
      <c r="AI35" s="2106" t="s">
        <v>5</v>
      </c>
      <c r="AJ35" s="4160">
        <v>0.625</v>
      </c>
    </row>
    <row r="36" spans="1:36" ht="13.5" customHeight="1" thickBot="1">
      <c r="A36" s="2181"/>
      <c r="B36" s="2182"/>
      <c r="C36" s="2959"/>
      <c r="D36" s="1330"/>
      <c r="E36" s="1330"/>
      <c r="F36" s="6834"/>
      <c r="G36" s="5370"/>
      <c r="H36" s="6760"/>
      <c r="I36" s="6760"/>
      <c r="J36" s="4258"/>
      <c r="K36" s="4259"/>
      <c r="L36" s="1332"/>
      <c r="M36" s="1330"/>
      <c r="N36" s="6849"/>
      <c r="O36" s="6850"/>
      <c r="P36" s="6865"/>
      <c r="Q36" s="6866"/>
      <c r="R36" s="6866"/>
      <c r="S36" s="6867"/>
      <c r="T36" s="6841"/>
      <c r="U36" s="6842"/>
      <c r="V36" s="6844"/>
      <c r="W36" s="6844"/>
      <c r="X36" s="4258"/>
      <c r="Y36" s="4259"/>
      <c r="Z36" s="6841"/>
      <c r="AA36" s="6842"/>
      <c r="AB36" s="1721"/>
      <c r="AC36" s="1720"/>
      <c r="AD36" s="1719"/>
      <c r="AE36" s="1719"/>
      <c r="AF36" s="4244"/>
      <c r="AG36" s="4245"/>
      <c r="AH36" s="2184"/>
      <c r="AI36" s="2185"/>
      <c r="AJ36" s="2186"/>
    </row>
    <row r="37" spans="1:36" ht="15" customHeight="1"/>
    <row r="38" spans="1:36" ht="20.25">
      <c r="C38" s="57" t="s">
        <v>18</v>
      </c>
    </row>
    <row r="39" spans="1:36" ht="23.25" customHeight="1">
      <c r="B39" s="58"/>
      <c r="C39" s="57" t="s">
        <v>19</v>
      </c>
      <c r="D39" s="59"/>
    </row>
    <row r="40" spans="1:36" ht="12.75" customHeight="1"/>
    <row r="41" spans="1:36" ht="12.75" customHeight="1"/>
    <row r="42" spans="1:36" ht="22.5" customHeight="1">
      <c r="D42" s="4303" t="s">
        <v>1111</v>
      </c>
      <c r="E42" s="4304"/>
      <c r="F42" s="4304"/>
      <c r="G42" s="4304"/>
      <c r="H42" s="4304"/>
      <c r="I42" s="4304"/>
      <c r="J42" s="4304"/>
      <c r="K42" s="4304"/>
      <c r="L42" s="4304"/>
      <c r="M42" s="4304"/>
      <c r="N42" s="4304"/>
      <c r="O42" s="4304"/>
      <c r="P42" s="4304"/>
      <c r="Q42" s="4304"/>
      <c r="R42" s="4304"/>
      <c r="S42" s="4304"/>
      <c r="T42" s="4304"/>
      <c r="U42" s="4304"/>
      <c r="V42" s="4304"/>
      <c r="W42" s="4284"/>
    </row>
    <row r="43" spans="1:36" ht="12" customHeight="1"/>
    <row r="44" spans="1:36" ht="48.75" customHeight="1">
      <c r="D44" s="4282" t="s">
        <v>1125</v>
      </c>
      <c r="E44" s="4283"/>
      <c r="F44" s="4283"/>
      <c r="G44" s="4283"/>
      <c r="H44" s="4283"/>
      <c r="I44" s="4283"/>
      <c r="J44" s="4283"/>
      <c r="K44" s="4283"/>
      <c r="L44" s="4283"/>
      <c r="M44" s="4283"/>
      <c r="N44" s="4283"/>
      <c r="O44" s="4283"/>
      <c r="P44" s="4283"/>
      <c r="Q44" s="4283"/>
      <c r="R44" s="4283"/>
      <c r="S44" s="4283"/>
      <c r="T44" s="4283"/>
      <c r="U44" s="4283"/>
      <c r="V44" s="4283"/>
      <c r="W44" s="4283"/>
    </row>
    <row r="45" spans="1:36" ht="12.75" customHeight="1"/>
    <row r="46" spans="1:36" ht="12.75" customHeight="1"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</row>
    <row r="47" spans="1:36" ht="12.75" customHeight="1">
      <c r="D47" s="803"/>
    </row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143">
    <mergeCell ref="D44:W44"/>
    <mergeCell ref="AJ17:AJ18"/>
    <mergeCell ref="AH19:AH20"/>
    <mergeCell ref="AI19:AI20"/>
    <mergeCell ref="AJ9:AJ10"/>
    <mergeCell ref="D42:W42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1:Y28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T13:U20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A35:A36"/>
    <mergeCell ref="B35:B36"/>
    <mergeCell ref="B33:B34"/>
    <mergeCell ref="C33:C34"/>
    <mergeCell ref="AH33:AH34"/>
    <mergeCell ref="AI33:AI34"/>
    <mergeCell ref="T29:U36"/>
    <mergeCell ref="Z29:AA36"/>
    <mergeCell ref="V29:W36"/>
    <mergeCell ref="X29:Y36"/>
    <mergeCell ref="AF29:AG32"/>
    <mergeCell ref="A31:A32"/>
    <mergeCell ref="B31:B32"/>
    <mergeCell ref="C31:C32"/>
    <mergeCell ref="AH31:AH32"/>
    <mergeCell ref="AI31:AI32"/>
    <mergeCell ref="A29:A30"/>
    <mergeCell ref="B29:B30"/>
    <mergeCell ref="C29:C30"/>
    <mergeCell ref="J29:K36"/>
    <mergeCell ref="C35:C36"/>
    <mergeCell ref="N29:O36"/>
    <mergeCell ref="AF33:AG36"/>
    <mergeCell ref="H29:I32"/>
    <mergeCell ref="H33:I36"/>
    <mergeCell ref="A27:A28"/>
    <mergeCell ref="B27:B28"/>
    <mergeCell ref="C27:C28"/>
    <mergeCell ref="D21:E28"/>
    <mergeCell ref="J21:K28"/>
    <mergeCell ref="Z21:AA24"/>
    <mergeCell ref="Z25:AA28"/>
    <mergeCell ref="A33:A34"/>
    <mergeCell ref="A25:A26"/>
    <mergeCell ref="B25:B26"/>
    <mergeCell ref="C25:C26"/>
    <mergeCell ref="I21:I28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23:A24"/>
    <mergeCell ref="B23:B24"/>
    <mergeCell ref="C23:C24"/>
    <mergeCell ref="A13:A14"/>
    <mergeCell ref="B13:B14"/>
    <mergeCell ref="A17:A18"/>
    <mergeCell ref="B17:B18"/>
    <mergeCell ref="A21:A22"/>
    <mergeCell ref="B21:B22"/>
    <mergeCell ref="C21:C22"/>
    <mergeCell ref="A9:A10"/>
    <mergeCell ref="B9:B10"/>
    <mergeCell ref="C9:C10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</mergeCells>
  <hyperlinks>
    <hyperlink ref="Q1:U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5" width="13.7109375" style="34" customWidth="1"/>
    <col min="16" max="16" width="19.28515625" style="34" customWidth="1"/>
    <col min="17" max="17" width="20.28515625" style="34" customWidth="1"/>
    <col min="18" max="23" width="13.7109375" style="34" customWidth="1"/>
    <col min="24" max="24" width="8.140625" style="34" customWidth="1"/>
    <col min="25" max="25" width="2.42578125" style="34" customWidth="1"/>
    <col min="26" max="26" width="8.140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790</v>
      </c>
      <c r="E1" s="35"/>
      <c r="F1" s="35"/>
      <c r="M1" s="2087" t="s">
        <v>10</v>
      </c>
      <c r="N1" s="2087"/>
      <c r="O1" s="2087"/>
      <c r="T1" s="36"/>
      <c r="U1" s="36"/>
      <c r="V1" s="36"/>
      <c r="W1" s="37"/>
      <c r="X1" s="32"/>
      <c r="Y1" s="33"/>
    </row>
    <row r="2" spans="1:26" ht="18">
      <c r="A2" s="32" t="s">
        <v>12</v>
      </c>
      <c r="B2" s="33"/>
      <c r="D2" s="35" t="s">
        <v>59</v>
      </c>
      <c r="E2" s="35"/>
      <c r="F2" s="35"/>
      <c r="X2" s="32"/>
      <c r="Y2" s="33"/>
    </row>
    <row r="3" spans="1:26" ht="18">
      <c r="A3" s="32" t="s">
        <v>14</v>
      </c>
      <c r="D3" s="35" t="s">
        <v>15</v>
      </c>
      <c r="E3" s="35"/>
      <c r="F3" s="35"/>
      <c r="G3" s="38"/>
      <c r="H3" s="33"/>
      <c r="I3" s="809"/>
      <c r="J3" s="33"/>
      <c r="K3" s="38"/>
      <c r="L3" s="33"/>
      <c r="M3" s="33"/>
      <c r="N3" s="33"/>
      <c r="O3" s="38"/>
      <c r="X3" s="32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809"/>
      <c r="J4" s="33"/>
      <c r="K4" s="38"/>
      <c r="L4" s="33"/>
      <c r="M4" s="33"/>
      <c r="N4" s="33"/>
      <c r="O4" s="38"/>
      <c r="X4" s="32"/>
    </row>
    <row r="5" spans="1:26" ht="18">
      <c r="A5" s="32" t="s">
        <v>0</v>
      </c>
      <c r="D5" s="445" t="s">
        <v>82</v>
      </c>
      <c r="E5" s="35"/>
      <c r="F5" s="35"/>
      <c r="G5" s="38"/>
      <c r="H5" s="339" t="s">
        <v>320</v>
      </c>
      <c r="I5" s="5230"/>
      <c r="J5" s="5230"/>
      <c r="K5" s="5230"/>
      <c r="L5" s="239"/>
      <c r="M5" s="239"/>
      <c r="N5" s="239"/>
      <c r="O5" s="38"/>
      <c r="Q5" s="35"/>
      <c r="X5" s="32"/>
    </row>
    <row r="6" spans="1:26" ht="13.5" thickBot="1"/>
    <row r="7" spans="1:26" ht="13.5" thickBot="1">
      <c r="A7" s="1001"/>
      <c r="B7" s="811"/>
      <c r="C7" s="814"/>
      <c r="D7" s="4298" t="s">
        <v>1</v>
      </c>
      <c r="E7" s="4299"/>
      <c r="F7" s="4300"/>
      <c r="G7" s="4299"/>
      <c r="H7" s="4301" t="s">
        <v>9</v>
      </c>
      <c r="I7" s="2091"/>
      <c r="J7" s="2091"/>
      <c r="K7" s="2091"/>
      <c r="L7" s="4301" t="s">
        <v>2</v>
      </c>
      <c r="M7" s="2091"/>
      <c r="N7" s="2091"/>
      <c r="O7" s="2091"/>
      <c r="P7" s="4301" t="s">
        <v>3</v>
      </c>
      <c r="Q7" s="2092"/>
      <c r="R7" s="2092"/>
      <c r="S7" s="2092"/>
      <c r="T7" s="4272" t="s">
        <v>4</v>
      </c>
      <c r="U7" s="4272"/>
      <c r="V7" s="4272"/>
      <c r="W7" s="5231"/>
      <c r="X7" s="1001"/>
      <c r="Y7" s="811"/>
      <c r="Z7" s="814"/>
    </row>
    <row r="8" spans="1:26" ht="15.75">
      <c r="A8" s="2129">
        <v>0.33333333333333331</v>
      </c>
      <c r="B8" s="2131" t="s">
        <v>5</v>
      </c>
      <c r="C8" s="2133">
        <v>0.35416666666666669</v>
      </c>
      <c r="D8" s="1451"/>
      <c r="E8" s="1452"/>
      <c r="F8" s="1452"/>
      <c r="G8" s="1453"/>
      <c r="H8" s="1452"/>
      <c r="I8" s="1452"/>
      <c r="J8" s="1452"/>
      <c r="K8" s="1453"/>
      <c r="L8" s="1452"/>
      <c r="M8" s="1452"/>
      <c r="N8" s="1452"/>
      <c r="O8" s="1453"/>
      <c r="P8" s="1452"/>
      <c r="Q8" s="1452"/>
      <c r="R8" s="1452"/>
      <c r="S8" s="1453"/>
      <c r="T8" s="1452"/>
      <c r="U8" s="1452"/>
      <c r="V8" s="1452"/>
      <c r="W8" s="1454"/>
      <c r="X8" s="2129">
        <v>0.33333333333333331</v>
      </c>
      <c r="Y8" s="2131" t="s">
        <v>5</v>
      </c>
      <c r="Z8" s="2133">
        <v>0.35416666666666669</v>
      </c>
    </row>
    <row r="9" spans="1:26" ht="15.75">
      <c r="A9" s="2130"/>
      <c r="B9" s="2132"/>
      <c r="C9" s="2134"/>
      <c r="D9" s="1731"/>
      <c r="E9" s="1693"/>
      <c r="F9" s="1693"/>
      <c r="G9" s="1727"/>
      <c r="H9" s="1693"/>
      <c r="I9" s="1693"/>
      <c r="J9" s="1693"/>
      <c r="K9" s="1727"/>
      <c r="L9" s="1693"/>
      <c r="M9" s="1693"/>
      <c r="N9" s="1693"/>
      <c r="O9" s="1727"/>
      <c r="P9" s="1693"/>
      <c r="Q9" s="1693"/>
      <c r="R9" s="1693"/>
      <c r="S9" s="1727"/>
      <c r="T9" s="1693"/>
      <c r="U9" s="1693"/>
      <c r="V9" s="1693"/>
      <c r="W9" s="1696"/>
      <c r="X9" s="2130"/>
      <c r="Y9" s="2132"/>
      <c r="Z9" s="2134"/>
    </row>
    <row r="10" spans="1:26" ht="15" customHeight="1">
      <c r="A10" s="2104">
        <v>0.35416666666666669</v>
      </c>
      <c r="B10" s="2106" t="s">
        <v>5</v>
      </c>
      <c r="C10" s="2127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2104">
        <v>0.35416666666666669</v>
      </c>
      <c r="Y10" s="2106" t="s">
        <v>5</v>
      </c>
      <c r="Z10" s="2127">
        <v>0.375</v>
      </c>
    </row>
    <row r="11" spans="1:26" ht="18">
      <c r="A11" s="2105"/>
      <c r="B11" s="2107"/>
      <c r="C11" s="2128"/>
      <c r="D11" s="1138"/>
      <c r="E11" s="1139"/>
      <c r="F11" s="1140"/>
      <c r="G11" s="1141"/>
      <c r="H11" s="1140"/>
      <c r="I11" s="1139"/>
      <c r="J11" s="1140"/>
      <c r="K11" s="1141"/>
      <c r="M11" s="35"/>
      <c r="N11" s="46"/>
      <c r="O11" s="483"/>
      <c r="P11" s="46"/>
      <c r="Q11" s="1139"/>
      <c r="R11" s="46"/>
      <c r="S11" s="483"/>
      <c r="T11" s="1140"/>
      <c r="U11" s="1139"/>
      <c r="V11" s="1140"/>
      <c r="W11" s="1142"/>
      <c r="X11" s="2105"/>
      <c r="Y11" s="2107"/>
      <c r="Z11" s="2128"/>
    </row>
    <row r="12" spans="1:26" ht="12.75" customHeight="1">
      <c r="A12" s="2143">
        <v>0.375</v>
      </c>
      <c r="B12" s="2145" t="s">
        <v>5</v>
      </c>
      <c r="C12" s="2942">
        <v>0.39583333333333298</v>
      </c>
      <c r="D12" s="805"/>
      <c r="H12" s="6873" t="s">
        <v>900</v>
      </c>
      <c r="I12" s="6874"/>
      <c r="J12" s="6874"/>
      <c r="K12" s="6875"/>
      <c r="L12" s="6872" t="s">
        <v>899</v>
      </c>
      <c r="M12" s="6872"/>
      <c r="N12" s="6872"/>
      <c r="O12" s="5691"/>
      <c r="P12" s="6878" t="s">
        <v>901</v>
      </c>
      <c r="Q12" s="6880" t="s">
        <v>902</v>
      </c>
      <c r="R12" s="4291" t="s">
        <v>903</v>
      </c>
      <c r="S12" s="4292"/>
      <c r="W12" s="342"/>
      <c r="X12" s="2143">
        <v>0.375</v>
      </c>
      <c r="Y12" s="2145" t="s">
        <v>5</v>
      </c>
      <c r="Z12" s="2942">
        <v>0.39583333333333298</v>
      </c>
    </row>
    <row r="13" spans="1:26" ht="12.75" customHeight="1">
      <c r="A13" s="2147"/>
      <c r="B13" s="2148"/>
      <c r="C13" s="4516"/>
      <c r="D13" s="805"/>
      <c r="H13" s="5199"/>
      <c r="I13" s="4729"/>
      <c r="J13" s="4729"/>
      <c r="K13" s="5106"/>
      <c r="L13" s="4017"/>
      <c r="M13" s="4017"/>
      <c r="N13" s="4017"/>
      <c r="O13" s="4668"/>
      <c r="P13" s="6879"/>
      <c r="Q13" s="2581"/>
      <c r="R13" s="4293"/>
      <c r="S13" s="4176"/>
      <c r="T13" s="1697"/>
      <c r="U13" s="1697"/>
      <c r="V13" s="1697"/>
      <c r="W13" s="1728"/>
      <c r="X13" s="2147"/>
      <c r="Y13" s="2148"/>
      <c r="Z13" s="4516"/>
    </row>
    <row r="14" spans="1:26" ht="12.75" customHeight="1">
      <c r="A14" s="2143">
        <v>0.39583333333333298</v>
      </c>
      <c r="B14" s="2145" t="s">
        <v>5</v>
      </c>
      <c r="C14" s="2942">
        <v>0.41666666666666702</v>
      </c>
      <c r="D14" s="805"/>
      <c r="H14" s="5199"/>
      <c r="I14" s="4729"/>
      <c r="J14" s="4729"/>
      <c r="K14" s="5106"/>
      <c r="L14" s="4017"/>
      <c r="M14" s="4017"/>
      <c r="N14" s="4017"/>
      <c r="O14" s="4668"/>
      <c r="P14" s="6879"/>
      <c r="Q14" s="2581"/>
      <c r="R14" s="4294"/>
      <c r="S14" s="4174"/>
      <c r="W14" s="342"/>
      <c r="X14" s="2143">
        <v>0.39583333333333298</v>
      </c>
      <c r="Y14" s="2145" t="s">
        <v>5</v>
      </c>
      <c r="Z14" s="2942">
        <v>0.41666666666666702</v>
      </c>
    </row>
    <row r="15" spans="1:26" ht="12.75" customHeight="1">
      <c r="A15" s="2144"/>
      <c r="B15" s="2146"/>
      <c r="C15" s="4163"/>
      <c r="D15" s="805"/>
      <c r="H15" s="5199"/>
      <c r="I15" s="4729"/>
      <c r="J15" s="4729"/>
      <c r="K15" s="5106"/>
      <c r="L15" s="4017"/>
      <c r="M15" s="4017"/>
      <c r="N15" s="4017"/>
      <c r="O15" s="4668"/>
      <c r="P15" s="6879"/>
      <c r="Q15" s="2581"/>
      <c r="R15" s="4295"/>
      <c r="S15" s="4179"/>
      <c r="T15" s="1152"/>
      <c r="U15" s="1152"/>
      <c r="V15" s="1152"/>
      <c r="W15" s="1459"/>
      <c r="X15" s="2144"/>
      <c r="Y15" s="2146"/>
      <c r="Z15" s="4163"/>
    </row>
    <row r="16" spans="1:26" ht="12.75" customHeight="1">
      <c r="A16" s="2143">
        <v>0.41666666666666702</v>
      </c>
      <c r="B16" s="2145" t="s">
        <v>5</v>
      </c>
      <c r="C16" s="2942">
        <v>0.4375</v>
      </c>
      <c r="D16" s="805"/>
      <c r="H16" s="5199"/>
      <c r="I16" s="4729"/>
      <c r="J16" s="4729"/>
      <c r="K16" s="5106"/>
      <c r="L16" s="4017"/>
      <c r="M16" s="4017"/>
      <c r="N16" s="4017"/>
      <c r="O16" s="4668"/>
      <c r="P16" s="6879"/>
      <c r="Q16" s="2581"/>
      <c r="R16" s="4294"/>
      <c r="S16" s="4174"/>
      <c r="W16" s="342"/>
      <c r="X16" s="2143">
        <v>0.41666666666666702</v>
      </c>
      <c r="Y16" s="2145" t="s">
        <v>5</v>
      </c>
      <c r="Z16" s="2942">
        <v>0.4375</v>
      </c>
    </row>
    <row r="17" spans="1:26" ht="12.75" customHeight="1">
      <c r="A17" s="2147"/>
      <c r="B17" s="2148"/>
      <c r="C17" s="4516"/>
      <c r="D17" s="805"/>
      <c r="H17" s="5199"/>
      <c r="I17" s="4729"/>
      <c r="J17" s="4729"/>
      <c r="K17" s="5106"/>
      <c r="L17" s="4017"/>
      <c r="M17" s="4017"/>
      <c r="N17" s="4017"/>
      <c r="O17" s="4668"/>
      <c r="P17" s="6879"/>
      <c r="Q17" s="2581"/>
      <c r="R17" s="4293"/>
      <c r="S17" s="4176"/>
      <c r="T17" s="1697"/>
      <c r="U17" s="1697"/>
      <c r="V17" s="1697"/>
      <c r="W17" s="1728"/>
      <c r="X17" s="2147"/>
      <c r="Y17" s="2148"/>
      <c r="Z17" s="4516"/>
    </row>
    <row r="18" spans="1:26" ht="12.75" customHeight="1">
      <c r="A18" s="2143">
        <v>0.4375</v>
      </c>
      <c r="B18" s="2145" t="s">
        <v>5</v>
      </c>
      <c r="C18" s="2942">
        <v>0.45833333333333398</v>
      </c>
      <c r="D18" s="805"/>
      <c r="H18" s="5199"/>
      <c r="I18" s="4729"/>
      <c r="J18" s="4729"/>
      <c r="K18" s="5106"/>
      <c r="L18" s="4017"/>
      <c r="M18" s="4017"/>
      <c r="N18" s="4017"/>
      <c r="O18" s="4668"/>
      <c r="P18" s="6879"/>
      <c r="Q18" s="2581"/>
      <c r="R18" s="4294"/>
      <c r="S18" s="4174"/>
      <c r="W18" s="342"/>
      <c r="X18" s="2143">
        <v>0.4375</v>
      </c>
      <c r="Y18" s="2145" t="s">
        <v>5</v>
      </c>
      <c r="Z18" s="2942">
        <v>0.45833333333333398</v>
      </c>
    </row>
    <row r="19" spans="1:26" ht="12.75" customHeight="1">
      <c r="A19" s="2144"/>
      <c r="B19" s="2146"/>
      <c r="C19" s="4163"/>
      <c r="D19" s="805"/>
      <c r="H19" s="5202"/>
      <c r="I19" s="6876"/>
      <c r="J19" s="6876"/>
      <c r="K19" s="6877"/>
      <c r="L19" s="5590"/>
      <c r="M19" s="5590"/>
      <c r="N19" s="5590"/>
      <c r="O19" s="5591"/>
      <c r="P19" s="6735"/>
      <c r="Q19" s="2583"/>
      <c r="R19" s="5804"/>
      <c r="S19" s="6881"/>
      <c r="T19" s="1152"/>
      <c r="U19" s="1152"/>
      <c r="V19" s="1152"/>
      <c r="W19" s="1459"/>
      <c r="X19" s="2144"/>
      <c r="Y19" s="2146"/>
      <c r="Z19" s="4163"/>
    </row>
    <row r="20" spans="1:26" ht="12.75" customHeight="1">
      <c r="A20" s="2143">
        <v>0.45833333333333298</v>
      </c>
      <c r="B20" s="2145" t="s">
        <v>5</v>
      </c>
      <c r="C20" s="2942">
        <v>0.47916666666666702</v>
      </c>
      <c r="D20" s="6882" t="s">
        <v>904</v>
      </c>
      <c r="E20" s="6883"/>
      <c r="F20" s="6883"/>
      <c r="G20" s="6883"/>
      <c r="H20" s="4260" t="s">
        <v>905</v>
      </c>
      <c r="I20" s="6739"/>
      <c r="J20" s="6739"/>
      <c r="K20" s="6740"/>
      <c r="L20" s="2116" t="s">
        <v>906</v>
      </c>
      <c r="M20" s="4286"/>
      <c r="N20" s="6886" t="s">
        <v>907</v>
      </c>
      <c r="O20" s="6887"/>
      <c r="P20" s="6888" t="s">
        <v>908</v>
      </c>
      <c r="Q20" s="6880" t="s">
        <v>909</v>
      </c>
      <c r="R20" s="4291" t="s">
        <v>910</v>
      </c>
      <c r="S20" s="4292"/>
      <c r="W20" s="342"/>
      <c r="X20" s="2143">
        <v>0.45833333333333298</v>
      </c>
      <c r="Y20" s="2145" t="s">
        <v>5</v>
      </c>
      <c r="Z20" s="2942">
        <v>0.47916666666666702</v>
      </c>
    </row>
    <row r="21" spans="1:26" ht="12.75" customHeight="1">
      <c r="A21" s="2207"/>
      <c r="B21" s="2180"/>
      <c r="C21" s="2943"/>
      <c r="D21" s="6884"/>
      <c r="E21" s="4452"/>
      <c r="F21" s="4452"/>
      <c r="G21" s="4452"/>
      <c r="H21" s="5232"/>
      <c r="I21" s="2135"/>
      <c r="J21" s="2135"/>
      <c r="K21" s="2136"/>
      <c r="L21" s="4166"/>
      <c r="M21" s="4287"/>
      <c r="N21" s="6829"/>
      <c r="O21" s="6830"/>
      <c r="P21" s="6889"/>
      <c r="Q21" s="2581"/>
      <c r="R21" s="4293"/>
      <c r="S21" s="4176"/>
      <c r="T21" s="1697"/>
      <c r="U21" s="1697"/>
      <c r="V21" s="1697"/>
      <c r="W21" s="1728"/>
      <c r="X21" s="2207"/>
      <c r="Y21" s="2180"/>
      <c r="Z21" s="2943"/>
    </row>
    <row r="22" spans="1:26" ht="12.75" customHeight="1">
      <c r="A22" s="2143">
        <v>0.47916666666666702</v>
      </c>
      <c r="B22" s="2145" t="s">
        <v>5</v>
      </c>
      <c r="C22" s="2942">
        <v>0.5</v>
      </c>
      <c r="D22" s="6884"/>
      <c r="E22" s="4452"/>
      <c r="F22" s="4452"/>
      <c r="G22" s="4452"/>
      <c r="H22" s="5232"/>
      <c r="I22" s="2135"/>
      <c r="J22" s="2135"/>
      <c r="K22" s="2136"/>
      <c r="L22" s="4165"/>
      <c r="M22" s="4286"/>
      <c r="N22" s="5774"/>
      <c r="O22" s="4831"/>
      <c r="P22" s="6889"/>
      <c r="Q22" s="2581"/>
      <c r="R22" s="4294"/>
      <c r="S22" s="4174"/>
      <c r="W22" s="342"/>
      <c r="X22" s="2143">
        <v>0.47916666666666702</v>
      </c>
      <c r="Y22" s="2145" t="s">
        <v>5</v>
      </c>
      <c r="Z22" s="2942">
        <v>0.5</v>
      </c>
    </row>
    <row r="23" spans="1:26" ht="12.75" customHeight="1">
      <c r="A23" s="2160"/>
      <c r="B23" s="2161"/>
      <c r="C23" s="4214"/>
      <c r="D23" s="6884"/>
      <c r="E23" s="4452"/>
      <c r="F23" s="4452"/>
      <c r="G23" s="4452"/>
      <c r="H23" s="5232"/>
      <c r="I23" s="2135"/>
      <c r="J23" s="2135"/>
      <c r="K23" s="2136"/>
      <c r="L23" s="4167"/>
      <c r="M23" s="4288"/>
      <c r="N23" s="6831"/>
      <c r="O23" s="5776"/>
      <c r="P23" s="6889"/>
      <c r="Q23" s="2581"/>
      <c r="R23" s="4295"/>
      <c r="S23" s="4179"/>
      <c r="T23" s="1152"/>
      <c r="U23" s="1152"/>
      <c r="V23" s="1152"/>
      <c r="W23" s="1459"/>
      <c r="X23" s="2160"/>
      <c r="Y23" s="2161"/>
      <c r="Z23" s="4214"/>
    </row>
    <row r="24" spans="1:26" ht="12.75" customHeight="1">
      <c r="A24" s="2143">
        <v>0.5</v>
      </c>
      <c r="B24" s="2145" t="s">
        <v>5</v>
      </c>
      <c r="C24" s="2942">
        <v>0.52083333333333404</v>
      </c>
      <c r="D24" s="6884"/>
      <c r="E24" s="4452"/>
      <c r="F24" s="4452"/>
      <c r="G24" s="4452"/>
      <c r="H24" s="5232"/>
      <c r="I24" s="2135"/>
      <c r="J24" s="2135"/>
      <c r="K24" s="2136"/>
      <c r="L24" s="4165"/>
      <c r="M24" s="4286"/>
      <c r="N24" s="5774"/>
      <c r="O24" s="4831"/>
      <c r="P24" s="6889"/>
      <c r="Q24" s="2581"/>
      <c r="R24" s="4294"/>
      <c r="S24" s="4174"/>
      <c r="W24" s="342"/>
      <c r="X24" s="2143">
        <v>0.5</v>
      </c>
      <c r="Y24" s="2145" t="s">
        <v>5</v>
      </c>
      <c r="Z24" s="2942">
        <v>0.52083333333333404</v>
      </c>
    </row>
    <row r="25" spans="1:26" ht="12.75" customHeight="1">
      <c r="A25" s="2207"/>
      <c r="B25" s="2180"/>
      <c r="C25" s="2943"/>
      <c r="D25" s="6884"/>
      <c r="E25" s="4452"/>
      <c r="F25" s="4452"/>
      <c r="G25" s="4452"/>
      <c r="H25" s="5232"/>
      <c r="I25" s="2135"/>
      <c r="J25" s="2135"/>
      <c r="K25" s="2136"/>
      <c r="L25" s="4166"/>
      <c r="M25" s="4287"/>
      <c r="N25" s="6829"/>
      <c r="O25" s="6830"/>
      <c r="P25" s="6889"/>
      <c r="Q25" s="2581"/>
      <c r="R25" s="4293"/>
      <c r="S25" s="4176"/>
      <c r="T25" s="1697"/>
      <c r="U25" s="1697"/>
      <c r="V25" s="1697"/>
      <c r="W25" s="1728"/>
      <c r="X25" s="2207"/>
      <c r="Y25" s="2180"/>
      <c r="Z25" s="2943"/>
    </row>
    <row r="26" spans="1:26" ht="12.75" customHeight="1">
      <c r="A26" s="2143">
        <v>0.52083333333333304</v>
      </c>
      <c r="B26" s="2145" t="s">
        <v>5</v>
      </c>
      <c r="C26" s="2942">
        <v>0.54166666666666696</v>
      </c>
      <c r="D26" s="6884"/>
      <c r="E26" s="4452"/>
      <c r="F26" s="4452"/>
      <c r="G26" s="4452"/>
      <c r="H26" s="5232"/>
      <c r="I26" s="2135"/>
      <c r="J26" s="2135"/>
      <c r="K26" s="2136"/>
      <c r="L26" s="4165"/>
      <c r="M26" s="4286"/>
      <c r="N26" s="5774"/>
      <c r="O26" s="4831"/>
      <c r="P26" s="6889"/>
      <c r="Q26" s="2581"/>
      <c r="R26" s="4294"/>
      <c r="S26" s="4174"/>
      <c r="W26" s="342"/>
      <c r="X26" s="2143">
        <v>0.52083333333333304</v>
      </c>
      <c r="Y26" s="2145" t="s">
        <v>5</v>
      </c>
      <c r="Z26" s="2942">
        <v>0.54166666666666696</v>
      </c>
    </row>
    <row r="27" spans="1:26" ht="12.75" customHeight="1">
      <c r="A27" s="2160"/>
      <c r="B27" s="2161"/>
      <c r="C27" s="4214"/>
      <c r="D27" s="6885"/>
      <c r="E27" s="4456"/>
      <c r="F27" s="4456"/>
      <c r="G27" s="4456"/>
      <c r="H27" s="5255"/>
      <c r="I27" s="5936"/>
      <c r="J27" s="5936"/>
      <c r="K27" s="5256"/>
      <c r="L27" s="4167"/>
      <c r="M27" s="4288"/>
      <c r="N27" s="5777"/>
      <c r="O27" s="6460"/>
      <c r="P27" s="6889"/>
      <c r="Q27" s="2581"/>
      <c r="R27" s="4294"/>
      <c r="S27" s="4174"/>
      <c r="T27" s="1152"/>
      <c r="U27" s="1152"/>
      <c r="V27" s="1152"/>
      <c r="W27" s="1459"/>
      <c r="X27" s="2160"/>
      <c r="Y27" s="2161"/>
      <c r="Z27" s="4214"/>
    </row>
    <row r="28" spans="1:26" ht="12.75" customHeight="1">
      <c r="A28" s="2143">
        <v>0.54166666666666696</v>
      </c>
      <c r="B28" s="2145" t="s">
        <v>5</v>
      </c>
      <c r="C28" s="2942">
        <v>0.5625</v>
      </c>
      <c r="D28" s="805"/>
      <c r="H28" s="6748" t="s">
        <v>911</v>
      </c>
      <c r="I28" s="6869"/>
      <c r="J28" s="6869"/>
      <c r="K28" s="6870"/>
      <c r="L28" s="2135" t="s">
        <v>912</v>
      </c>
      <c r="M28" s="4265"/>
      <c r="N28" s="2135" t="s">
        <v>913</v>
      </c>
      <c r="O28" s="4265"/>
      <c r="P28" s="1844"/>
      <c r="Q28" s="1845"/>
      <c r="R28" s="1845"/>
      <c r="S28" s="1846"/>
      <c r="W28" s="342"/>
      <c r="X28" s="2143">
        <v>0.54166666666666696</v>
      </c>
      <c r="Y28" s="2145" t="s">
        <v>5</v>
      </c>
      <c r="Z28" s="2942">
        <v>0.5625</v>
      </c>
    </row>
    <row r="29" spans="1:26" ht="12.75" customHeight="1">
      <c r="A29" s="2207"/>
      <c r="B29" s="2180"/>
      <c r="C29" s="2943"/>
      <c r="D29" s="1847"/>
      <c r="E29" s="1697"/>
      <c r="F29" s="1697"/>
      <c r="G29" s="1697"/>
      <c r="H29" s="5078"/>
      <c r="I29" s="2116"/>
      <c r="J29" s="2116"/>
      <c r="K29" s="2117"/>
      <c r="L29" s="4226"/>
      <c r="M29" s="4263"/>
      <c r="N29" s="4226"/>
      <c r="O29" s="4263"/>
      <c r="P29" s="1730"/>
      <c r="Q29" s="1697"/>
      <c r="R29" s="1697"/>
      <c r="S29" s="1729"/>
      <c r="T29" s="1697"/>
      <c r="U29" s="1697"/>
      <c r="V29" s="1697"/>
      <c r="W29" s="1728"/>
      <c r="X29" s="2207"/>
      <c r="Y29" s="2180"/>
      <c r="Z29" s="2943"/>
    </row>
    <row r="30" spans="1:26" ht="12.75" customHeight="1">
      <c r="A30" s="2143">
        <v>0.5625</v>
      </c>
      <c r="B30" s="2145" t="s">
        <v>5</v>
      </c>
      <c r="C30" s="2942">
        <v>0.58333333333333304</v>
      </c>
      <c r="D30" s="805"/>
      <c r="H30" s="5078"/>
      <c r="I30" s="2116"/>
      <c r="J30" s="2116"/>
      <c r="K30" s="2117"/>
      <c r="L30" s="4224"/>
      <c r="M30" s="4265"/>
      <c r="N30" s="4224"/>
      <c r="O30" s="4265"/>
      <c r="P30" s="1704"/>
      <c r="S30" s="485"/>
      <c r="W30" s="342"/>
      <c r="X30" s="2143">
        <v>0.5625</v>
      </c>
      <c r="Y30" s="2145" t="s">
        <v>5</v>
      </c>
      <c r="Z30" s="2942">
        <v>0.58333333333333304</v>
      </c>
    </row>
    <row r="31" spans="1:26" ht="13.15" customHeight="1">
      <c r="A31" s="2160"/>
      <c r="B31" s="2161"/>
      <c r="C31" s="4214"/>
      <c r="D31" s="1151"/>
      <c r="E31" s="1152"/>
      <c r="F31" s="1152"/>
      <c r="G31" s="1152"/>
      <c r="H31" s="5078"/>
      <c r="I31" s="2116"/>
      <c r="J31" s="2116"/>
      <c r="K31" s="2117"/>
      <c r="L31" s="4229"/>
      <c r="M31" s="4267"/>
      <c r="N31" s="4229"/>
      <c r="O31" s="4267"/>
      <c r="P31" s="1456"/>
      <c r="Q31" s="1152"/>
      <c r="R31" s="1152"/>
      <c r="S31" s="1153"/>
      <c r="T31" s="1152"/>
      <c r="U31" s="1152"/>
      <c r="V31" s="1152"/>
      <c r="W31" s="1459"/>
      <c r="X31" s="2160"/>
      <c r="Y31" s="2161"/>
      <c r="Z31" s="4214"/>
    </row>
    <row r="32" spans="1:26" ht="12.75" customHeight="1">
      <c r="A32" s="2143">
        <v>0.58333333333333304</v>
      </c>
      <c r="B32" s="2145" t="s">
        <v>5</v>
      </c>
      <c r="C32" s="2942">
        <v>0.60416666666666696</v>
      </c>
      <c r="D32" s="805"/>
      <c r="H32" s="5078"/>
      <c r="I32" s="2116"/>
      <c r="J32" s="2116"/>
      <c r="K32" s="2117"/>
      <c r="L32" s="4224"/>
      <c r="M32" s="4265"/>
      <c r="N32" s="4224"/>
      <c r="O32" s="4265"/>
      <c r="P32" s="1704"/>
      <c r="S32" s="485"/>
      <c r="W32" s="342"/>
      <c r="X32" s="2143">
        <v>0.58333333333333304</v>
      </c>
      <c r="Y32" s="2145" t="s">
        <v>5</v>
      </c>
      <c r="Z32" s="2942">
        <v>0.60416666666666696</v>
      </c>
    </row>
    <row r="33" spans="1:26" ht="12.75" customHeight="1">
      <c r="A33" s="2207"/>
      <c r="B33" s="2180"/>
      <c r="C33" s="2943"/>
      <c r="D33" s="1847"/>
      <c r="E33" s="1697"/>
      <c r="F33" s="1697"/>
      <c r="G33" s="1697"/>
      <c r="H33" s="5078"/>
      <c r="I33" s="2116"/>
      <c r="J33" s="2116"/>
      <c r="K33" s="2117"/>
      <c r="L33" s="4226"/>
      <c r="M33" s="4263"/>
      <c r="N33" s="4226"/>
      <c r="O33" s="4263"/>
      <c r="P33" s="1730"/>
      <c r="Q33" s="1697"/>
      <c r="R33" s="1697"/>
      <c r="S33" s="1729"/>
      <c r="T33" s="1697"/>
      <c r="U33" s="1697"/>
      <c r="V33" s="1697"/>
      <c r="W33" s="1728"/>
      <c r="X33" s="2207"/>
      <c r="Y33" s="2180"/>
      <c r="Z33" s="2943"/>
    </row>
    <row r="34" spans="1:26" ht="12.75" customHeight="1">
      <c r="A34" s="2143">
        <v>0.60416666666666696</v>
      </c>
      <c r="B34" s="2145" t="s">
        <v>5</v>
      </c>
      <c r="C34" s="2942">
        <v>0.625</v>
      </c>
      <c r="D34" s="805"/>
      <c r="H34" s="5078"/>
      <c r="I34" s="2116"/>
      <c r="J34" s="2116"/>
      <c r="K34" s="2117"/>
      <c r="L34" s="4224"/>
      <c r="M34" s="4265"/>
      <c r="N34" s="4224"/>
      <c r="O34" s="4265"/>
      <c r="P34" s="1704"/>
      <c r="S34" s="485"/>
      <c r="W34" s="342"/>
      <c r="X34" s="2143">
        <v>0.60416666666666696</v>
      </c>
      <c r="Y34" s="2145" t="s">
        <v>5</v>
      </c>
      <c r="Z34" s="2942">
        <v>0.625</v>
      </c>
    </row>
    <row r="35" spans="1:26" ht="13.5" customHeight="1" thickBot="1">
      <c r="A35" s="2181"/>
      <c r="B35" s="2182"/>
      <c r="C35" s="2959"/>
      <c r="D35" s="1329"/>
      <c r="E35" s="1330"/>
      <c r="F35" s="1330"/>
      <c r="G35" s="1330"/>
      <c r="H35" s="6834"/>
      <c r="I35" s="5369"/>
      <c r="J35" s="5369"/>
      <c r="K35" s="5370"/>
      <c r="L35" s="6871"/>
      <c r="M35" s="4269"/>
      <c r="N35" s="6871"/>
      <c r="O35" s="4269"/>
      <c r="P35" s="1332"/>
      <c r="Q35" s="1330"/>
      <c r="R35" s="1330"/>
      <c r="S35" s="1331"/>
      <c r="T35" s="1330"/>
      <c r="U35" s="1330"/>
      <c r="V35" s="1330"/>
      <c r="W35" s="1628"/>
      <c r="X35" s="2181"/>
      <c r="Y35" s="2182"/>
      <c r="Z35" s="2959"/>
    </row>
    <row r="36" spans="1:26" ht="15" customHeight="1"/>
    <row r="37" spans="1:26" ht="20.25">
      <c r="C37" s="57" t="s">
        <v>18</v>
      </c>
      <c r="E37" s="57" t="s">
        <v>18</v>
      </c>
      <c r="Z37" s="57"/>
    </row>
    <row r="38" spans="1:26" ht="23.25" customHeight="1">
      <c r="B38" s="58"/>
      <c r="C38" s="57" t="s">
        <v>19</v>
      </c>
      <c r="D38" s="58"/>
      <c r="E38" s="57" t="s">
        <v>19</v>
      </c>
      <c r="F38" s="59"/>
      <c r="Y38" s="58"/>
      <c r="Z38" s="57"/>
    </row>
    <row r="39" spans="1:26" ht="12.75" customHeight="1"/>
    <row r="40" spans="1:26" ht="12.75" customHeight="1"/>
    <row r="41" spans="1:26" ht="12.75" customHeight="1">
      <c r="E41" s="59"/>
    </row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mergeCells count="106">
    <mergeCell ref="Z34:Z35"/>
    <mergeCell ref="C32:C33"/>
    <mergeCell ref="Z30:Z31"/>
    <mergeCell ref="Z32:Z33"/>
    <mergeCell ref="Z20:Z21"/>
    <mergeCell ref="C26:C27"/>
    <mergeCell ref="Z24:Z25"/>
    <mergeCell ref="C24:C25"/>
    <mergeCell ref="C22:C23"/>
    <mergeCell ref="C20:C21"/>
    <mergeCell ref="Z22:Z23"/>
    <mergeCell ref="C30:C31"/>
    <mergeCell ref="C28:C29"/>
    <mergeCell ref="Z26:Z27"/>
    <mergeCell ref="D20:G27"/>
    <mergeCell ref="H20:K27"/>
    <mergeCell ref="L20:M27"/>
    <mergeCell ref="N20:O27"/>
    <mergeCell ref="P20:P27"/>
    <mergeCell ref="Q20:Q27"/>
    <mergeCell ref="R20:S27"/>
    <mergeCell ref="X20:X21"/>
    <mergeCell ref="Y20:Y21"/>
    <mergeCell ref="Z28:Z29"/>
    <mergeCell ref="Z8:Z9"/>
    <mergeCell ref="C18:C19"/>
    <mergeCell ref="C14:C15"/>
    <mergeCell ref="Z10:Z11"/>
    <mergeCell ref="Z16:Z17"/>
    <mergeCell ref="C12:C13"/>
    <mergeCell ref="Z12:Z13"/>
    <mergeCell ref="Z14:Z15"/>
    <mergeCell ref="Z18:Z19"/>
    <mergeCell ref="X18:X19"/>
    <mergeCell ref="Y18:Y19"/>
    <mergeCell ref="X8:X9"/>
    <mergeCell ref="Y8:Y9"/>
    <mergeCell ref="X10:X11"/>
    <mergeCell ref="Y10:Y11"/>
    <mergeCell ref="X12:X13"/>
    <mergeCell ref="Y12:Y13"/>
    <mergeCell ref="X14:X15"/>
    <mergeCell ref="Y14:Y15"/>
    <mergeCell ref="X16:X17"/>
    <mergeCell ref="Y16:Y17"/>
    <mergeCell ref="D7:G7"/>
    <mergeCell ref="H7:K7"/>
    <mergeCell ref="L7:O7"/>
    <mergeCell ref="P7:S7"/>
    <mergeCell ref="T7:W7"/>
    <mergeCell ref="C10:C11"/>
    <mergeCell ref="C16:C17"/>
    <mergeCell ref="M1:O1"/>
    <mergeCell ref="I5:K5"/>
    <mergeCell ref="C8:C9"/>
    <mergeCell ref="L12:O19"/>
    <mergeCell ref="H12:K19"/>
    <mergeCell ref="P12:P19"/>
    <mergeCell ref="Q12:Q19"/>
    <mergeCell ref="R12:S19"/>
    <mergeCell ref="X28:X29"/>
    <mergeCell ref="Y28:Y29"/>
    <mergeCell ref="X30:X31"/>
    <mergeCell ref="Y30:Y31"/>
    <mergeCell ref="X32:X33"/>
    <mergeCell ref="Y32:Y33"/>
    <mergeCell ref="X34:X35"/>
    <mergeCell ref="Y34:Y35"/>
    <mergeCell ref="X22:X23"/>
    <mergeCell ref="Y22:Y23"/>
    <mergeCell ref="X24:X25"/>
    <mergeCell ref="Y24:Y25"/>
    <mergeCell ref="X26:X27"/>
    <mergeCell ref="Y26:Y27"/>
    <mergeCell ref="H28:K35"/>
    <mergeCell ref="L28:M35"/>
    <mergeCell ref="N28:O35"/>
    <mergeCell ref="C34:C35"/>
    <mergeCell ref="A20:A21"/>
    <mergeCell ref="B20:B21"/>
    <mergeCell ref="A22:A23"/>
    <mergeCell ref="B22:B23"/>
    <mergeCell ref="A24:A25"/>
    <mergeCell ref="B24:B25"/>
    <mergeCell ref="A32:A33"/>
    <mergeCell ref="B32:B33"/>
    <mergeCell ref="A34:A35"/>
    <mergeCell ref="B34:B35"/>
    <mergeCell ref="A26:A27"/>
    <mergeCell ref="B26:B27"/>
    <mergeCell ref="A28:A29"/>
    <mergeCell ref="B28:B29"/>
    <mergeCell ref="A30:A31"/>
    <mergeCell ref="B30:B31"/>
    <mergeCell ref="A18:A19"/>
    <mergeCell ref="B18:B19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790</v>
      </c>
      <c r="E1" s="35"/>
      <c r="F1" s="35"/>
      <c r="H1" s="34">
        <v>6310</v>
      </c>
      <c r="M1" s="2087" t="s">
        <v>10</v>
      </c>
      <c r="N1" s="2087"/>
      <c r="O1" s="208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15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85</v>
      </c>
      <c r="I5" s="5440"/>
      <c r="J5" s="5440"/>
      <c r="L5" s="33"/>
      <c r="M5" s="38"/>
      <c r="N5" s="33"/>
      <c r="O5" s="38"/>
    </row>
    <row r="6" spans="1:26" ht="13.5" thickBot="1"/>
    <row r="7" spans="1:26" ht="13.5" thickBot="1">
      <c r="A7" s="1001"/>
      <c r="B7" s="811"/>
      <c r="C7" s="811"/>
      <c r="D7" s="5840" t="s">
        <v>1</v>
      </c>
      <c r="E7" s="2089"/>
      <c r="F7" s="2088"/>
      <c r="G7" s="2089"/>
      <c r="H7" s="2090" t="s">
        <v>9</v>
      </c>
      <c r="I7" s="2091"/>
      <c r="J7" s="2091"/>
      <c r="K7" s="2091"/>
      <c r="L7" s="2090" t="s">
        <v>2</v>
      </c>
      <c r="M7" s="2091"/>
      <c r="N7" s="2091"/>
      <c r="O7" s="2091"/>
      <c r="P7" s="2090" t="s">
        <v>3</v>
      </c>
      <c r="Q7" s="2092"/>
      <c r="R7" s="2092"/>
      <c r="S7" s="2092"/>
      <c r="T7" s="2093" t="s">
        <v>4</v>
      </c>
      <c r="U7" s="2093"/>
      <c r="V7" s="2093"/>
      <c r="W7" s="5841"/>
      <c r="X7" s="829"/>
      <c r="Y7" s="829"/>
      <c r="Z7" s="828"/>
    </row>
    <row r="8" spans="1:26" ht="15.75">
      <c r="A8" s="2129">
        <v>0.33333333333333331</v>
      </c>
      <c r="B8" s="2131" t="s">
        <v>5</v>
      </c>
      <c r="C8" s="2131">
        <v>0.35416666666666669</v>
      </c>
      <c r="D8" s="897"/>
      <c r="E8" s="830"/>
      <c r="F8" s="830"/>
      <c r="G8" s="812"/>
      <c r="H8" s="830"/>
      <c r="I8" s="830"/>
      <c r="J8" s="830"/>
      <c r="K8" s="812"/>
      <c r="L8" s="830"/>
      <c r="M8" s="830"/>
      <c r="N8" s="830"/>
      <c r="O8" s="812"/>
      <c r="P8" s="830"/>
      <c r="Q8" s="830"/>
      <c r="R8" s="830"/>
      <c r="S8" s="812"/>
      <c r="T8" s="830"/>
      <c r="U8" s="830"/>
      <c r="V8" s="830"/>
      <c r="W8" s="831"/>
      <c r="X8" s="2131">
        <v>0.33333333333333331</v>
      </c>
      <c r="Y8" s="2131" t="s">
        <v>5</v>
      </c>
      <c r="Z8" s="2133">
        <v>0.35416666666666669</v>
      </c>
    </row>
    <row r="9" spans="1:26" ht="15.75">
      <c r="A9" s="2130"/>
      <c r="B9" s="2132"/>
      <c r="C9" s="2132"/>
      <c r="D9" s="589"/>
      <c r="E9" s="590"/>
      <c r="F9" s="590"/>
      <c r="G9" s="815"/>
      <c r="H9" s="590"/>
      <c r="I9" s="590"/>
      <c r="J9" s="590"/>
      <c r="K9" s="815"/>
      <c r="L9" s="590"/>
      <c r="M9" s="590"/>
      <c r="N9" s="590"/>
      <c r="O9" s="815"/>
      <c r="P9" s="590"/>
      <c r="Q9" s="590"/>
      <c r="R9" s="590"/>
      <c r="S9" s="815"/>
      <c r="T9" s="590"/>
      <c r="U9" s="590"/>
      <c r="V9" s="590"/>
      <c r="W9" s="592"/>
      <c r="X9" s="2132"/>
      <c r="Y9" s="2132"/>
      <c r="Z9" s="2134"/>
    </row>
    <row r="10" spans="1:26" ht="15" customHeight="1">
      <c r="A10" s="2104">
        <v>0.35416666666666669</v>
      </c>
      <c r="B10" s="2106" t="s">
        <v>5</v>
      </c>
      <c r="C10" s="2106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348"/>
      <c r="X10" s="2106">
        <v>0.35416666666666669</v>
      </c>
      <c r="Y10" s="2106" t="s">
        <v>5</v>
      </c>
      <c r="Z10" s="2127">
        <v>0.375</v>
      </c>
    </row>
    <row r="11" spans="1:26" ht="18">
      <c r="A11" s="2105"/>
      <c r="B11" s="2107"/>
      <c r="C11" s="2107"/>
      <c r="D11" s="909"/>
      <c r="E11" s="910"/>
      <c r="F11" s="911"/>
      <c r="G11" s="1015"/>
      <c r="H11" s="911"/>
      <c r="I11" s="910"/>
      <c r="J11" s="46"/>
      <c r="K11" s="483"/>
      <c r="L11" s="1014"/>
      <c r="M11" s="910"/>
      <c r="N11" s="911"/>
      <c r="O11" s="1015"/>
      <c r="P11" s="911"/>
      <c r="Q11" s="910"/>
      <c r="R11" s="911"/>
      <c r="S11" s="1015"/>
      <c r="T11" s="911"/>
      <c r="U11" s="910"/>
      <c r="V11" s="911"/>
      <c r="W11" s="913"/>
      <c r="X11" s="2107"/>
      <c r="Y11" s="2107"/>
      <c r="Z11" s="2128"/>
    </row>
    <row r="12" spans="1:26" ht="12.75" customHeight="1">
      <c r="A12" s="2143">
        <v>0.375</v>
      </c>
      <c r="B12" s="2145" t="s">
        <v>5</v>
      </c>
      <c r="C12" s="2942">
        <v>0.39583333333333298</v>
      </c>
      <c r="F12" s="5105" t="s">
        <v>914</v>
      </c>
      <c r="G12" s="4831"/>
      <c r="H12" s="2116" t="s">
        <v>915</v>
      </c>
      <c r="I12" s="4286"/>
      <c r="J12" s="1018"/>
      <c r="K12" s="1019"/>
      <c r="L12" s="6894" t="s">
        <v>916</v>
      </c>
      <c r="M12" s="6895"/>
      <c r="N12" s="6895"/>
      <c r="O12" s="6896"/>
      <c r="P12" s="6900" t="s">
        <v>917</v>
      </c>
      <c r="Q12" s="6901"/>
      <c r="R12" s="6901"/>
      <c r="S12" s="6902"/>
      <c r="T12" s="6903" t="s">
        <v>918</v>
      </c>
      <c r="U12" s="6904"/>
      <c r="W12" s="342"/>
      <c r="X12" s="2106">
        <v>0.375</v>
      </c>
      <c r="Y12" s="2106" t="s">
        <v>5</v>
      </c>
      <c r="Z12" s="2127">
        <v>0.39583333333333298</v>
      </c>
    </row>
    <row r="13" spans="1:26" ht="12.75" customHeight="1">
      <c r="A13" s="2147"/>
      <c r="B13" s="2148"/>
      <c r="C13" s="4516"/>
      <c r="D13" s="600"/>
      <c r="E13" s="600"/>
      <c r="F13" s="6493"/>
      <c r="G13" s="6477"/>
      <c r="H13" s="4875"/>
      <c r="I13" s="6305"/>
      <c r="J13" s="1034"/>
      <c r="K13" s="837"/>
      <c r="L13" s="5105"/>
      <c r="M13" s="4729"/>
      <c r="N13" s="4729"/>
      <c r="O13" s="5106"/>
      <c r="P13" s="2164"/>
      <c r="Q13" s="2135"/>
      <c r="R13" s="2135"/>
      <c r="S13" s="2136"/>
      <c r="T13" s="6355"/>
      <c r="U13" s="6356"/>
      <c r="V13" s="600"/>
      <c r="W13" s="634"/>
      <c r="X13" s="2108"/>
      <c r="Y13" s="2108"/>
      <c r="Z13" s="2149"/>
    </row>
    <row r="14" spans="1:26" ht="12.75" customHeight="1">
      <c r="A14" s="2143">
        <v>0.39583333333333298</v>
      </c>
      <c r="B14" s="2145" t="s">
        <v>5</v>
      </c>
      <c r="C14" s="2942">
        <v>0.41666666666666702</v>
      </c>
      <c r="F14" s="6458"/>
      <c r="G14" s="4831"/>
      <c r="H14" s="4165"/>
      <c r="I14" s="4286"/>
      <c r="J14" s="515"/>
      <c r="K14" s="485"/>
      <c r="L14" s="5105"/>
      <c r="M14" s="4729"/>
      <c r="N14" s="4729"/>
      <c r="O14" s="5106"/>
      <c r="P14" s="2164"/>
      <c r="Q14" s="2135"/>
      <c r="R14" s="2135"/>
      <c r="S14" s="2136"/>
      <c r="T14" s="4236"/>
      <c r="U14" s="2189"/>
      <c r="W14" s="342"/>
      <c r="X14" s="2106">
        <v>0.39583333333333298</v>
      </c>
      <c r="Y14" s="2106" t="s">
        <v>5</v>
      </c>
      <c r="Z14" s="2127">
        <v>0.41666666666666702</v>
      </c>
    </row>
    <row r="15" spans="1:26" ht="12.75" customHeight="1">
      <c r="A15" s="2144"/>
      <c r="B15" s="2146"/>
      <c r="C15" s="4163"/>
      <c r="D15" s="1014"/>
      <c r="E15" s="1014"/>
      <c r="F15" s="6494"/>
      <c r="G15" s="6479"/>
      <c r="H15" s="6892"/>
      <c r="I15" s="6893"/>
      <c r="J15" s="931"/>
      <c r="K15" s="1017"/>
      <c r="L15" s="5105"/>
      <c r="M15" s="4729"/>
      <c r="N15" s="4729"/>
      <c r="O15" s="5106"/>
      <c r="P15" s="2164"/>
      <c r="Q15" s="2135"/>
      <c r="R15" s="2135"/>
      <c r="S15" s="2136"/>
      <c r="T15" s="6905"/>
      <c r="U15" s="2194"/>
      <c r="V15" s="1014"/>
      <c r="W15" s="914"/>
      <c r="X15" s="2107"/>
      <c r="Y15" s="2107"/>
      <c r="Z15" s="2128"/>
    </row>
    <row r="16" spans="1:26" ht="12.75" customHeight="1">
      <c r="A16" s="2143">
        <v>0.41666666666666702</v>
      </c>
      <c r="B16" s="2145" t="s">
        <v>5</v>
      </c>
      <c r="C16" s="2942">
        <v>0.4375</v>
      </c>
      <c r="F16" s="6458"/>
      <c r="G16" s="4831"/>
      <c r="H16" s="4165"/>
      <c r="I16" s="4286"/>
      <c r="L16" s="5105"/>
      <c r="M16" s="4729"/>
      <c r="N16" s="4729"/>
      <c r="O16" s="5106"/>
      <c r="P16" s="2164"/>
      <c r="Q16" s="2135"/>
      <c r="R16" s="2135"/>
      <c r="S16" s="2136"/>
      <c r="T16" s="4236"/>
      <c r="U16" s="2189"/>
      <c r="W16" s="342"/>
      <c r="X16" s="2106">
        <v>0.41666666666666702</v>
      </c>
      <c r="Y16" s="2106" t="s">
        <v>5</v>
      </c>
      <c r="Z16" s="2127">
        <v>0.4375</v>
      </c>
    </row>
    <row r="17" spans="1:26" ht="12.75" customHeight="1">
      <c r="A17" s="2147"/>
      <c r="B17" s="2148"/>
      <c r="C17" s="4516"/>
      <c r="D17" s="600"/>
      <c r="E17" s="600"/>
      <c r="F17" s="6493"/>
      <c r="G17" s="6477"/>
      <c r="H17" s="4875"/>
      <c r="I17" s="6305"/>
      <c r="J17" s="600"/>
      <c r="K17" s="600"/>
      <c r="L17" s="5105"/>
      <c r="M17" s="4729"/>
      <c r="N17" s="4729"/>
      <c r="O17" s="5106"/>
      <c r="P17" s="2164"/>
      <c r="Q17" s="2135"/>
      <c r="R17" s="2135"/>
      <c r="S17" s="2136"/>
      <c r="T17" s="6355"/>
      <c r="U17" s="6356"/>
      <c r="V17" s="600"/>
      <c r="W17" s="634"/>
      <c r="X17" s="2108"/>
      <c r="Y17" s="2108"/>
      <c r="Z17" s="2149"/>
    </row>
    <row r="18" spans="1:26" ht="12.75" customHeight="1">
      <c r="A18" s="2143">
        <v>0.4375</v>
      </c>
      <c r="B18" s="2145" t="s">
        <v>5</v>
      </c>
      <c r="C18" s="2942">
        <v>0.45833333333333398</v>
      </c>
      <c r="F18" s="6458"/>
      <c r="G18" s="4831"/>
      <c r="H18" s="4165"/>
      <c r="I18" s="4286"/>
      <c r="L18" s="5105"/>
      <c r="M18" s="4729"/>
      <c r="N18" s="4729"/>
      <c r="O18" s="5106"/>
      <c r="P18" s="2164"/>
      <c r="Q18" s="2135"/>
      <c r="R18" s="2135"/>
      <c r="S18" s="2136"/>
      <c r="T18" s="4236"/>
      <c r="U18" s="2189"/>
      <c r="W18" s="342"/>
      <c r="X18" s="2106">
        <v>0.4375</v>
      </c>
      <c r="Y18" s="2106" t="s">
        <v>5</v>
      </c>
      <c r="Z18" s="2127">
        <v>0.45833333333333398</v>
      </c>
    </row>
    <row r="19" spans="1:26" ht="12.75" customHeight="1">
      <c r="A19" s="2144"/>
      <c r="B19" s="2146"/>
      <c r="C19" s="4163"/>
      <c r="D19" s="1014"/>
      <c r="E19" s="1014"/>
      <c r="F19" s="6890"/>
      <c r="G19" s="6891"/>
      <c r="H19" s="4165"/>
      <c r="I19" s="4286"/>
      <c r="J19" s="1014"/>
      <c r="K19" s="1014"/>
      <c r="L19" s="6897"/>
      <c r="M19" s="6898"/>
      <c r="N19" s="6898"/>
      <c r="O19" s="6899"/>
      <c r="P19" s="5141"/>
      <c r="Q19" s="5846"/>
      <c r="R19" s="5846"/>
      <c r="S19" s="5142"/>
      <c r="T19" s="6905"/>
      <c r="U19" s="2194"/>
      <c r="V19" s="1016"/>
      <c r="W19" s="1020"/>
      <c r="X19" s="2107"/>
      <c r="Y19" s="2107"/>
      <c r="Z19" s="2128"/>
    </row>
    <row r="20" spans="1:26" ht="12.75" customHeight="1">
      <c r="A20" s="2143">
        <v>0.45833333333333298</v>
      </c>
      <c r="B20" s="2145" t="s">
        <v>5</v>
      </c>
      <c r="C20" s="2145">
        <v>0.47916666666666702</v>
      </c>
      <c r="D20" s="3500" t="s">
        <v>919</v>
      </c>
      <c r="E20" s="4393"/>
      <c r="F20" s="2164" t="s">
        <v>920</v>
      </c>
      <c r="G20" s="4265"/>
      <c r="H20" s="6912" t="s">
        <v>921</v>
      </c>
      <c r="I20" s="6913"/>
      <c r="J20" s="5843" t="s">
        <v>922</v>
      </c>
      <c r="K20" s="6916"/>
      <c r="L20" s="6719" t="s">
        <v>923</v>
      </c>
      <c r="M20" s="6720"/>
      <c r="N20" s="6720"/>
      <c r="O20" s="6721"/>
      <c r="P20" s="6912" t="s">
        <v>924</v>
      </c>
      <c r="Q20" s="6917"/>
      <c r="R20" s="6917"/>
      <c r="S20" s="6918"/>
      <c r="T20" s="2581" t="s">
        <v>925</v>
      </c>
      <c r="U20" s="2189"/>
      <c r="W20" s="342"/>
      <c r="X20" s="2106">
        <v>0.45833333333333298</v>
      </c>
      <c r="Y20" s="2106" t="s">
        <v>5</v>
      </c>
      <c r="Z20" s="2127">
        <v>0.47916666666666702</v>
      </c>
    </row>
    <row r="21" spans="1:26" ht="12.75" customHeight="1">
      <c r="A21" s="2207"/>
      <c r="B21" s="2180"/>
      <c r="C21" s="2180"/>
      <c r="D21" s="6316"/>
      <c r="E21" s="4842"/>
      <c r="F21" s="6328"/>
      <c r="G21" s="6329"/>
      <c r="H21" s="6914"/>
      <c r="I21" s="6317"/>
      <c r="J21" s="6328"/>
      <c r="K21" s="6329"/>
      <c r="L21" s="2115"/>
      <c r="M21" s="2116"/>
      <c r="N21" s="2116"/>
      <c r="O21" s="2117"/>
      <c r="P21" s="2174"/>
      <c r="Q21" s="2220"/>
      <c r="R21" s="2220"/>
      <c r="S21" s="2175"/>
      <c r="T21" s="6355"/>
      <c r="U21" s="6356"/>
      <c r="V21" s="600"/>
      <c r="W21" s="634"/>
      <c r="X21" s="2132"/>
      <c r="Y21" s="2132"/>
      <c r="Z21" s="2134"/>
    </row>
    <row r="22" spans="1:26" ht="12.75" customHeight="1">
      <c r="A22" s="2143">
        <v>0.47916666666666702</v>
      </c>
      <c r="B22" s="2145" t="s">
        <v>5</v>
      </c>
      <c r="C22" s="2145">
        <v>0.5</v>
      </c>
      <c r="D22" s="4177"/>
      <c r="E22" s="4393"/>
      <c r="F22" s="6330"/>
      <c r="G22" s="4265"/>
      <c r="H22" s="4867"/>
      <c r="I22" s="4174"/>
      <c r="J22" s="6330"/>
      <c r="K22" s="4265"/>
      <c r="L22" s="2115"/>
      <c r="M22" s="2116"/>
      <c r="N22" s="2116"/>
      <c r="O22" s="2117"/>
      <c r="P22" s="2174"/>
      <c r="Q22" s="2220"/>
      <c r="R22" s="2220"/>
      <c r="S22" s="2175"/>
      <c r="T22" s="4236"/>
      <c r="U22" s="2189"/>
      <c r="W22" s="342"/>
      <c r="X22" s="2106">
        <v>0.47916666666666702</v>
      </c>
      <c r="Y22" s="2106" t="s">
        <v>5</v>
      </c>
      <c r="Z22" s="2127">
        <v>0.5</v>
      </c>
    </row>
    <row r="23" spans="1:26" ht="12.75" customHeight="1">
      <c r="A23" s="2160"/>
      <c r="B23" s="2161"/>
      <c r="C23" s="2161"/>
      <c r="D23" s="6908"/>
      <c r="E23" s="6909"/>
      <c r="F23" s="6910"/>
      <c r="G23" s="6911"/>
      <c r="H23" s="6915"/>
      <c r="I23" s="4869"/>
      <c r="J23" s="6910"/>
      <c r="K23" s="6911"/>
      <c r="L23" s="2115"/>
      <c r="M23" s="2116"/>
      <c r="N23" s="2116"/>
      <c r="O23" s="2117"/>
      <c r="P23" s="2174"/>
      <c r="Q23" s="2220"/>
      <c r="R23" s="2220"/>
      <c r="S23" s="2175"/>
      <c r="T23" s="6905"/>
      <c r="U23" s="2194"/>
      <c r="V23" s="1014"/>
      <c r="W23" s="914"/>
      <c r="X23" s="2162"/>
      <c r="Y23" s="2162"/>
      <c r="Z23" s="2163"/>
    </row>
    <row r="24" spans="1:26" ht="12.75" customHeight="1">
      <c r="A24" s="2143">
        <v>0.5</v>
      </c>
      <c r="B24" s="2145" t="s">
        <v>5</v>
      </c>
      <c r="C24" s="2145">
        <v>0.52083333333333404</v>
      </c>
      <c r="D24" s="4177"/>
      <c r="E24" s="4393"/>
      <c r="F24" s="6330"/>
      <c r="G24" s="4265"/>
      <c r="H24" s="4867"/>
      <c r="I24" s="4174"/>
      <c r="J24" s="6330"/>
      <c r="K24" s="4265"/>
      <c r="L24" s="2115"/>
      <c r="M24" s="2116"/>
      <c r="N24" s="2116"/>
      <c r="O24" s="2117"/>
      <c r="P24" s="2174"/>
      <c r="Q24" s="2220"/>
      <c r="R24" s="2220"/>
      <c r="S24" s="2175"/>
      <c r="T24" s="4236"/>
      <c r="U24" s="2189"/>
      <c r="W24" s="342"/>
      <c r="X24" s="2106">
        <v>0.5</v>
      </c>
      <c r="Y24" s="2106" t="s">
        <v>5</v>
      </c>
      <c r="Z24" s="2127">
        <v>0.52083333333333404</v>
      </c>
    </row>
    <row r="25" spans="1:26" ht="12.75" customHeight="1">
      <c r="A25" s="2207"/>
      <c r="B25" s="2180"/>
      <c r="C25" s="2180"/>
      <c r="D25" s="6316"/>
      <c r="E25" s="4842"/>
      <c r="F25" s="6328"/>
      <c r="G25" s="6329"/>
      <c r="H25" s="6914"/>
      <c r="I25" s="6317"/>
      <c r="J25" s="6328"/>
      <c r="K25" s="6329"/>
      <c r="L25" s="2115"/>
      <c r="M25" s="2116"/>
      <c r="N25" s="2116"/>
      <c r="O25" s="2117"/>
      <c r="P25" s="2174"/>
      <c r="Q25" s="2220"/>
      <c r="R25" s="2220"/>
      <c r="S25" s="2175"/>
      <c r="T25" s="6355"/>
      <c r="U25" s="6356"/>
      <c r="V25" s="600"/>
      <c r="W25" s="634"/>
      <c r="X25" s="2132"/>
      <c r="Y25" s="2132"/>
      <c r="Z25" s="2134"/>
    </row>
    <row r="26" spans="1:26" ht="12.75" customHeight="1">
      <c r="A26" s="2143">
        <v>0.52083333333333304</v>
      </c>
      <c r="B26" s="2145" t="s">
        <v>5</v>
      </c>
      <c r="C26" s="2145">
        <v>0.54166666666666696</v>
      </c>
      <c r="D26" s="4177"/>
      <c r="E26" s="4393"/>
      <c r="F26" s="6330"/>
      <c r="G26" s="4265"/>
      <c r="H26" s="4867"/>
      <c r="I26" s="4174"/>
      <c r="J26" s="6330"/>
      <c r="K26" s="4265"/>
      <c r="L26" s="2115"/>
      <c r="M26" s="2116"/>
      <c r="N26" s="2116"/>
      <c r="O26" s="2117"/>
      <c r="P26" s="2174"/>
      <c r="Q26" s="2220"/>
      <c r="R26" s="2220"/>
      <c r="S26" s="2175"/>
      <c r="T26" s="4236"/>
      <c r="U26" s="2189"/>
      <c r="W26" s="342"/>
      <c r="X26" s="2106">
        <v>0.52083333333333304</v>
      </c>
      <c r="Y26" s="2106" t="s">
        <v>5</v>
      </c>
      <c r="Z26" s="2127">
        <v>0.54166666666666696</v>
      </c>
    </row>
    <row r="27" spans="1:26" ht="12.75" customHeight="1">
      <c r="A27" s="2160"/>
      <c r="B27" s="2161"/>
      <c r="C27" s="2161"/>
      <c r="D27" s="6908"/>
      <c r="E27" s="6909"/>
      <c r="F27" s="6330"/>
      <c r="G27" s="4265"/>
      <c r="H27" s="4870"/>
      <c r="I27" s="4871"/>
      <c r="J27" s="6353"/>
      <c r="K27" s="6354"/>
      <c r="L27" s="2118"/>
      <c r="M27" s="2119"/>
      <c r="N27" s="2119"/>
      <c r="O27" s="2120"/>
      <c r="P27" s="5122"/>
      <c r="Q27" s="5536"/>
      <c r="R27" s="5536"/>
      <c r="S27" s="5123"/>
      <c r="T27" s="6905"/>
      <c r="U27" s="2194"/>
      <c r="V27" s="1016"/>
      <c r="W27" s="1020"/>
      <c r="X27" s="5320"/>
      <c r="Y27" s="2162"/>
      <c r="Z27" s="2163"/>
    </row>
    <row r="28" spans="1:26" ht="12.75" customHeight="1">
      <c r="A28" s="2143">
        <v>0.54166666666666696</v>
      </c>
      <c r="B28" s="2145" t="s">
        <v>5</v>
      </c>
      <c r="C28" s="2145">
        <v>0.5625</v>
      </c>
      <c r="D28" s="2534" t="s">
        <v>926</v>
      </c>
      <c r="E28" s="4286"/>
      <c r="F28" s="6491" t="s">
        <v>927</v>
      </c>
      <c r="G28" s="6492"/>
      <c r="K28" s="485"/>
      <c r="L28" s="6906" t="s">
        <v>928</v>
      </c>
      <c r="M28" s="6903"/>
      <c r="N28" s="6903"/>
      <c r="O28" s="6907"/>
      <c r="S28" s="485"/>
      <c r="T28" s="49"/>
      <c r="U28" s="49"/>
      <c r="V28" s="49"/>
      <c r="W28" s="821"/>
      <c r="X28" s="2106">
        <v>0.54166666666666696</v>
      </c>
      <c r="Y28" s="2106" t="s">
        <v>5</v>
      </c>
      <c r="Z28" s="2127">
        <v>0.5625</v>
      </c>
    </row>
    <row r="29" spans="1:26" ht="12.75" customHeight="1">
      <c r="A29" s="2207"/>
      <c r="B29" s="2180"/>
      <c r="C29" s="2180"/>
      <c r="D29" s="6346"/>
      <c r="E29" s="6305"/>
      <c r="F29" s="6493"/>
      <c r="G29" s="6477"/>
      <c r="H29" s="600"/>
      <c r="I29" s="600"/>
      <c r="J29" s="600"/>
      <c r="K29" s="837"/>
      <c r="L29" s="2188"/>
      <c r="M29" s="2581"/>
      <c r="N29" s="2581"/>
      <c r="O29" s="4277"/>
      <c r="P29" s="600"/>
      <c r="Q29" s="600"/>
      <c r="R29" s="600"/>
      <c r="S29" s="837"/>
      <c r="T29" s="603"/>
      <c r="U29" s="603"/>
      <c r="V29" s="603"/>
      <c r="W29" s="822"/>
      <c r="X29" s="2132"/>
      <c r="Y29" s="2132"/>
      <c r="Z29" s="2134"/>
    </row>
    <row r="30" spans="1:26" ht="12.75" customHeight="1">
      <c r="A30" s="2143">
        <v>0.5625</v>
      </c>
      <c r="B30" s="2145" t="s">
        <v>5</v>
      </c>
      <c r="C30" s="2145">
        <v>0.58333333333333304</v>
      </c>
      <c r="D30" s="6347"/>
      <c r="E30" s="4286"/>
      <c r="F30" s="6458"/>
      <c r="G30" s="4831"/>
      <c r="K30" s="485"/>
      <c r="L30" s="2188"/>
      <c r="M30" s="2581"/>
      <c r="N30" s="2581"/>
      <c r="O30" s="4277"/>
      <c r="S30" s="485"/>
      <c r="T30" s="46"/>
      <c r="U30" s="46"/>
      <c r="V30" s="46"/>
      <c r="W30" s="348"/>
      <c r="X30" s="2106">
        <v>0.5625</v>
      </c>
      <c r="Y30" s="2106" t="s">
        <v>5</v>
      </c>
      <c r="Z30" s="2127">
        <v>0.58333333333333304</v>
      </c>
    </row>
    <row r="31" spans="1:26" ht="18" customHeight="1">
      <c r="A31" s="2160"/>
      <c r="B31" s="2161"/>
      <c r="C31" s="2161"/>
      <c r="D31" s="6919"/>
      <c r="E31" s="6893"/>
      <c r="F31" s="6494"/>
      <c r="G31" s="6479"/>
      <c r="H31" s="1014"/>
      <c r="I31" s="1014"/>
      <c r="J31" s="1014"/>
      <c r="K31" s="1021"/>
      <c r="L31" s="2188"/>
      <c r="M31" s="2581"/>
      <c r="N31" s="2581"/>
      <c r="O31" s="4277"/>
      <c r="P31" s="1014"/>
      <c r="Q31" s="1014"/>
      <c r="R31" s="1014"/>
      <c r="S31" s="1021"/>
      <c r="T31" s="911"/>
      <c r="U31" s="910"/>
      <c r="V31" s="911"/>
      <c r="W31" s="913"/>
      <c r="X31" s="2162"/>
      <c r="Y31" s="2162"/>
      <c r="Z31" s="2163"/>
    </row>
    <row r="32" spans="1:26" ht="12.75" customHeight="1">
      <c r="A32" s="2143">
        <v>0.58333333333333304</v>
      </c>
      <c r="B32" s="2145" t="s">
        <v>5</v>
      </c>
      <c r="C32" s="2145">
        <v>0.60416666666666696</v>
      </c>
      <c r="D32" s="6347"/>
      <c r="E32" s="4286"/>
      <c r="F32" s="6458"/>
      <c r="G32" s="4831"/>
      <c r="K32" s="485"/>
      <c r="L32" s="2188"/>
      <c r="M32" s="2581"/>
      <c r="N32" s="2581"/>
      <c r="O32" s="4277"/>
      <c r="S32" s="485"/>
      <c r="T32" s="49"/>
      <c r="U32" s="49"/>
      <c r="V32" s="49"/>
      <c r="W32" s="821"/>
      <c r="X32" s="2106">
        <v>0.58333333333333304</v>
      </c>
      <c r="Y32" s="2106" t="s">
        <v>5</v>
      </c>
      <c r="Z32" s="2127">
        <v>0.60416666666666696</v>
      </c>
    </row>
    <row r="33" spans="1:26" ht="12.75" customHeight="1">
      <c r="A33" s="2207"/>
      <c r="B33" s="2180"/>
      <c r="C33" s="2180"/>
      <c r="D33" s="6346"/>
      <c r="E33" s="6305"/>
      <c r="F33" s="6493"/>
      <c r="G33" s="6477"/>
      <c r="H33" s="600"/>
      <c r="I33" s="600"/>
      <c r="J33" s="600"/>
      <c r="K33" s="837"/>
      <c r="L33" s="2188"/>
      <c r="M33" s="2581"/>
      <c r="N33" s="2581"/>
      <c r="O33" s="4277"/>
      <c r="P33" s="600"/>
      <c r="Q33" s="600"/>
      <c r="R33" s="600"/>
      <c r="S33" s="837"/>
      <c r="T33" s="603"/>
      <c r="U33" s="603"/>
      <c r="V33" s="603"/>
      <c r="W33" s="822"/>
      <c r="X33" s="2132"/>
      <c r="Y33" s="2132"/>
      <c r="Z33" s="2134"/>
    </row>
    <row r="34" spans="1:26" ht="12.75" customHeight="1">
      <c r="A34" s="2143">
        <v>0.60416666666666696</v>
      </c>
      <c r="B34" s="2145" t="s">
        <v>5</v>
      </c>
      <c r="C34" s="2145">
        <v>0.625</v>
      </c>
      <c r="D34" s="6347"/>
      <c r="E34" s="4286"/>
      <c r="F34" s="6458"/>
      <c r="G34" s="4831"/>
      <c r="K34" s="485"/>
      <c r="L34" s="2188"/>
      <c r="M34" s="2581"/>
      <c r="N34" s="2581"/>
      <c r="O34" s="4277"/>
      <c r="S34" s="485"/>
      <c r="T34" s="49"/>
      <c r="U34" s="49"/>
      <c r="V34" s="49"/>
      <c r="W34" s="821"/>
      <c r="X34" s="2106">
        <v>0.60416666666666696</v>
      </c>
      <c r="Y34" s="2106" t="s">
        <v>5</v>
      </c>
      <c r="Z34" s="2127">
        <v>0.625</v>
      </c>
    </row>
    <row r="35" spans="1:26" ht="13.5" customHeight="1" thickBot="1">
      <c r="A35" s="2181"/>
      <c r="B35" s="2182"/>
      <c r="C35" s="2183"/>
      <c r="D35" s="6920"/>
      <c r="E35" s="6308"/>
      <c r="F35" s="6495"/>
      <c r="G35" s="6496"/>
      <c r="H35" s="487"/>
      <c r="I35" s="487"/>
      <c r="J35" s="487"/>
      <c r="K35" s="996"/>
      <c r="L35" s="5152"/>
      <c r="M35" s="5095"/>
      <c r="N35" s="5095"/>
      <c r="O35" s="5096"/>
      <c r="P35" s="487"/>
      <c r="Q35" s="487"/>
      <c r="R35" s="487"/>
      <c r="S35" s="996"/>
      <c r="T35" s="504"/>
      <c r="U35" s="504"/>
      <c r="V35" s="504"/>
      <c r="W35" s="1022"/>
      <c r="X35" s="2185"/>
      <c r="Y35" s="2185"/>
      <c r="Z35" s="2186"/>
    </row>
    <row r="36" spans="1:26" ht="15" customHeight="1"/>
    <row r="37" spans="1:26" ht="20.25">
      <c r="C37" s="57" t="s">
        <v>18</v>
      </c>
    </row>
    <row r="38" spans="1:26" ht="23.25" customHeight="1">
      <c r="B38" s="58"/>
      <c r="C38" s="57" t="s">
        <v>19</v>
      </c>
      <c r="D38" s="59"/>
    </row>
    <row r="39" spans="1:26" ht="12.75" customHeight="1"/>
    <row r="40" spans="1:26" ht="12.75" customHeight="1"/>
    <row r="41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mergeCells count="106">
    <mergeCell ref="Z34:Z35"/>
    <mergeCell ref="Z30:Z31"/>
    <mergeCell ref="X32:X33"/>
    <mergeCell ref="Y32:Y33"/>
    <mergeCell ref="Z32:Z33"/>
    <mergeCell ref="Z28:Z29"/>
    <mergeCell ref="Z22:Z23"/>
    <mergeCell ref="Z24:Z25"/>
    <mergeCell ref="Z26:Z27"/>
    <mergeCell ref="X30:X31"/>
    <mergeCell ref="Y30:Y31"/>
    <mergeCell ref="Y26:Y27"/>
    <mergeCell ref="Y22:Y23"/>
    <mergeCell ref="X34:X35"/>
    <mergeCell ref="Y34:Y35"/>
    <mergeCell ref="X28:X29"/>
    <mergeCell ref="Y28:Y29"/>
    <mergeCell ref="B26:B27"/>
    <mergeCell ref="C26:C27"/>
    <mergeCell ref="X26:X27"/>
    <mergeCell ref="A32:A33"/>
    <mergeCell ref="B32:B33"/>
    <mergeCell ref="C32:C33"/>
    <mergeCell ref="B30:B31"/>
    <mergeCell ref="C30:C31"/>
    <mergeCell ref="A30:A31"/>
    <mergeCell ref="A28:A29"/>
    <mergeCell ref="B28:B29"/>
    <mergeCell ref="C28:C29"/>
    <mergeCell ref="P20:S27"/>
    <mergeCell ref="T20:U27"/>
    <mergeCell ref="D28:E35"/>
    <mergeCell ref="A22:A23"/>
    <mergeCell ref="B22:B23"/>
    <mergeCell ref="C22:C23"/>
    <mergeCell ref="A20:A21"/>
    <mergeCell ref="B20:B21"/>
    <mergeCell ref="C20:C21"/>
    <mergeCell ref="A34:A35"/>
    <mergeCell ref="B34:B35"/>
    <mergeCell ref="C34:C35"/>
    <mergeCell ref="A8:A9"/>
    <mergeCell ref="B8:B9"/>
    <mergeCell ref="C8:C9"/>
    <mergeCell ref="X8:X9"/>
    <mergeCell ref="Y8:Y9"/>
    <mergeCell ref="A24:A25"/>
    <mergeCell ref="B24:B25"/>
    <mergeCell ref="C24:C25"/>
    <mergeCell ref="Y24:Y25"/>
    <mergeCell ref="X22:X23"/>
    <mergeCell ref="X24:X25"/>
    <mergeCell ref="Y16:Y17"/>
    <mergeCell ref="A18:A19"/>
    <mergeCell ref="B18:B19"/>
    <mergeCell ref="C18:C19"/>
    <mergeCell ref="X18:X19"/>
    <mergeCell ref="B16:B17"/>
    <mergeCell ref="B12:B13"/>
    <mergeCell ref="B14:B15"/>
    <mergeCell ref="F28:G35"/>
    <mergeCell ref="L28:O35"/>
    <mergeCell ref="D20:E27"/>
    <mergeCell ref="F20:G27"/>
    <mergeCell ref="H20:I27"/>
    <mergeCell ref="J20:K27"/>
    <mergeCell ref="L20:O27"/>
    <mergeCell ref="A26:A27"/>
    <mergeCell ref="Z8:Z9"/>
    <mergeCell ref="A10:A11"/>
    <mergeCell ref="B10:B11"/>
    <mergeCell ref="C10:C11"/>
    <mergeCell ref="X10:X11"/>
    <mergeCell ref="Y10:Y11"/>
    <mergeCell ref="Z10:Z11"/>
    <mergeCell ref="Z20:Z21"/>
    <mergeCell ref="Y20:Y21"/>
    <mergeCell ref="X20:X21"/>
    <mergeCell ref="Z18:Z19"/>
    <mergeCell ref="Z12:Z13"/>
    <mergeCell ref="A14:A15"/>
    <mergeCell ref="A16:A17"/>
    <mergeCell ref="Y18:Y19"/>
    <mergeCell ref="A12:A13"/>
    <mergeCell ref="Z16:Z17"/>
    <mergeCell ref="C14:C15"/>
    <mergeCell ref="X14:X15"/>
    <mergeCell ref="Y14:Y15"/>
    <mergeCell ref="Z14:Z15"/>
    <mergeCell ref="X12:X13"/>
    <mergeCell ref="Y12:Y13"/>
    <mergeCell ref="X16:X17"/>
    <mergeCell ref="M1:O1"/>
    <mergeCell ref="I5:J5"/>
    <mergeCell ref="D7:G7"/>
    <mergeCell ref="H7:K7"/>
    <mergeCell ref="L7:O7"/>
    <mergeCell ref="P7:S7"/>
    <mergeCell ref="C16:C17"/>
    <mergeCell ref="T7:W7"/>
    <mergeCell ref="C12:C13"/>
    <mergeCell ref="F12:G19"/>
    <mergeCell ref="H12:I19"/>
    <mergeCell ref="L12:O19"/>
    <mergeCell ref="P12:S19"/>
    <mergeCell ref="T12:U19"/>
  </mergeCells>
  <hyperlinks>
    <hyperlink ref="M1:O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49" t="s">
        <v>11</v>
      </c>
      <c r="B1" s="647"/>
      <c r="C1" s="423"/>
      <c r="D1" s="650" t="s">
        <v>790</v>
      </c>
      <c r="E1" s="650"/>
      <c r="F1" s="650"/>
      <c r="G1" s="423"/>
      <c r="H1" s="423"/>
      <c r="I1" s="423"/>
      <c r="J1" s="423"/>
      <c r="K1" s="423"/>
      <c r="L1" s="423"/>
      <c r="M1" s="2670" t="s">
        <v>10</v>
      </c>
      <c r="N1" s="2670"/>
      <c r="O1" s="2670"/>
      <c r="P1" s="423"/>
      <c r="Q1" s="423"/>
      <c r="R1" s="423"/>
      <c r="S1" s="423"/>
      <c r="T1" s="651"/>
      <c r="U1" s="651"/>
      <c r="V1" s="651"/>
      <c r="W1" s="652"/>
      <c r="X1" s="423"/>
      <c r="Y1" s="423"/>
      <c r="Z1" s="423"/>
      <c r="AA1" s="423"/>
      <c r="AB1" s="423"/>
      <c r="AC1" s="423"/>
      <c r="AD1" s="423"/>
      <c r="AE1" s="423"/>
      <c r="AF1" s="423"/>
    </row>
    <row r="2" spans="1:32" ht="18">
      <c r="A2" s="649" t="s">
        <v>12</v>
      </c>
      <c r="B2" s="647"/>
      <c r="C2" s="423"/>
      <c r="D2" s="650" t="s">
        <v>24</v>
      </c>
      <c r="E2" s="650"/>
      <c r="F2" s="650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1243" t="s">
        <v>1135</v>
      </c>
      <c r="S2" s="1244"/>
      <c r="T2" s="1244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</row>
    <row r="3" spans="1:32" ht="18">
      <c r="A3" s="649" t="s">
        <v>14</v>
      </c>
      <c r="B3" s="423"/>
      <c r="C3" s="423"/>
      <c r="D3" s="650" t="s">
        <v>15</v>
      </c>
      <c r="E3" s="650"/>
      <c r="F3" s="650"/>
      <c r="G3" s="654"/>
      <c r="H3" s="647"/>
      <c r="I3" s="647"/>
      <c r="J3" s="1245"/>
      <c r="K3" s="654"/>
      <c r="L3" s="647"/>
      <c r="M3" s="647"/>
      <c r="N3" s="647"/>
      <c r="O3" s="654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</row>
    <row r="4" spans="1:32" ht="18">
      <c r="A4" s="649" t="s">
        <v>16</v>
      </c>
      <c r="B4" s="423"/>
      <c r="C4" s="423"/>
      <c r="D4" s="650" t="s">
        <v>13</v>
      </c>
      <c r="E4" s="650"/>
      <c r="F4" s="650"/>
      <c r="G4" s="654"/>
      <c r="H4" s="647"/>
      <c r="I4" s="647"/>
      <c r="J4" s="1245"/>
      <c r="K4" s="654"/>
      <c r="L4" s="647"/>
      <c r="M4" s="647"/>
      <c r="N4" s="647"/>
      <c r="O4" s="654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</row>
    <row r="5" spans="1:32" ht="18">
      <c r="A5" s="649" t="s">
        <v>0</v>
      </c>
      <c r="B5" s="423"/>
      <c r="C5" s="423"/>
      <c r="D5" s="650" t="s">
        <v>82</v>
      </c>
      <c r="E5" s="650"/>
      <c r="F5" s="650"/>
      <c r="G5" s="650"/>
      <c r="H5" s="1107" t="s">
        <v>83</v>
      </c>
      <c r="I5" s="650"/>
      <c r="J5" s="650"/>
      <c r="K5" s="646"/>
      <c r="L5" s="423"/>
      <c r="M5" s="647"/>
      <c r="N5" s="650"/>
      <c r="O5" s="650"/>
      <c r="P5" s="650"/>
      <c r="Q5" s="650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</row>
    <row r="6" spans="1:32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</row>
    <row r="7" spans="1:32" ht="13.5" thickBot="1">
      <c r="A7" s="1246"/>
      <c r="B7" s="1247"/>
      <c r="C7" s="1247"/>
      <c r="D7" s="5840" t="s">
        <v>1</v>
      </c>
      <c r="E7" s="6313"/>
      <c r="F7" s="2088"/>
      <c r="G7" s="6313"/>
      <c r="H7" s="6315" t="s">
        <v>9</v>
      </c>
      <c r="I7" s="2091"/>
      <c r="J7" s="2091"/>
      <c r="K7" s="2091"/>
      <c r="L7" s="6315" t="s">
        <v>2</v>
      </c>
      <c r="M7" s="2091"/>
      <c r="N7" s="2091"/>
      <c r="O7" s="2091"/>
      <c r="P7" s="6315" t="s">
        <v>3</v>
      </c>
      <c r="Q7" s="2092"/>
      <c r="R7" s="2092"/>
      <c r="S7" s="2092"/>
      <c r="T7" s="2093" t="s">
        <v>4</v>
      </c>
      <c r="U7" s="2093"/>
      <c r="V7" s="2093"/>
      <c r="W7" s="6971"/>
      <c r="X7" s="1248"/>
      <c r="Y7" s="1248"/>
      <c r="Z7" s="1249"/>
      <c r="AA7" s="423"/>
      <c r="AB7" s="423"/>
      <c r="AC7" s="423"/>
      <c r="AD7" s="423"/>
      <c r="AE7" s="423"/>
      <c r="AF7" s="423"/>
    </row>
    <row r="8" spans="1:32" ht="12.75" customHeight="1">
      <c r="A8" s="2631">
        <v>0.33333333333333331</v>
      </c>
      <c r="B8" s="2633" t="s">
        <v>5</v>
      </c>
      <c r="C8" s="2633">
        <v>0.35416666666666669</v>
      </c>
      <c r="D8" s="1071"/>
      <c r="E8" s="1046"/>
      <c r="F8" s="1046"/>
      <c r="G8" s="1250"/>
      <c r="H8" s="1046"/>
      <c r="I8" s="1046"/>
      <c r="J8" s="1046"/>
      <c r="K8" s="1250"/>
      <c r="L8" s="1046"/>
      <c r="M8" s="1046"/>
      <c r="N8" s="1046"/>
      <c r="O8" s="1250"/>
      <c r="P8" s="1046"/>
      <c r="Q8" s="1046"/>
      <c r="R8" s="1046"/>
      <c r="S8" s="1250"/>
      <c r="T8" s="1046"/>
      <c r="U8" s="1046"/>
      <c r="V8" s="1046"/>
      <c r="W8" s="1074"/>
      <c r="X8" s="2633">
        <v>0.33333333333333331</v>
      </c>
      <c r="Y8" s="2633" t="s">
        <v>5</v>
      </c>
      <c r="Z8" s="2635">
        <v>0.35416666666666669</v>
      </c>
      <c r="AA8" s="423"/>
      <c r="AB8" s="423"/>
      <c r="AC8" s="423"/>
      <c r="AD8" s="423"/>
      <c r="AE8" s="423"/>
      <c r="AF8" s="423"/>
    </row>
    <row r="9" spans="1:32" ht="12.75" customHeight="1">
      <c r="A9" s="2632"/>
      <c r="B9" s="2634"/>
      <c r="C9" s="2634"/>
      <c r="D9" s="1187"/>
      <c r="E9" s="1188"/>
      <c r="F9" s="1188"/>
      <c r="G9" s="1189"/>
      <c r="H9" s="1188"/>
      <c r="I9" s="1188"/>
      <c r="J9" s="1188"/>
      <c r="K9" s="1189"/>
      <c r="L9" s="1188"/>
      <c r="M9" s="1188"/>
      <c r="N9" s="1188"/>
      <c r="O9" s="1189"/>
      <c r="P9" s="1188"/>
      <c r="Q9" s="1188"/>
      <c r="R9" s="1188"/>
      <c r="S9" s="1189"/>
      <c r="T9" s="1188"/>
      <c r="U9" s="1188"/>
      <c r="V9" s="1188"/>
      <c r="W9" s="1190"/>
      <c r="X9" s="2634"/>
      <c r="Y9" s="2634"/>
      <c r="Z9" s="2636"/>
      <c r="AA9" s="423"/>
      <c r="AB9" s="423"/>
      <c r="AC9" s="423"/>
      <c r="AD9" s="423"/>
      <c r="AE9" s="423"/>
      <c r="AF9" s="423"/>
    </row>
    <row r="10" spans="1:32" ht="12.75" customHeight="1">
      <c r="A10" s="6244">
        <v>0.35416666666666669</v>
      </c>
      <c r="B10" s="2627" t="s">
        <v>5</v>
      </c>
      <c r="C10" s="2627">
        <v>0.375</v>
      </c>
      <c r="D10" s="1072"/>
      <c r="E10" s="1047"/>
      <c r="F10" s="1047"/>
      <c r="G10" s="1048"/>
      <c r="H10" s="1047"/>
      <c r="I10" s="1047"/>
      <c r="J10" s="1047"/>
      <c r="K10" s="1048"/>
      <c r="L10" s="1047"/>
      <c r="M10" s="1047"/>
      <c r="N10" s="1047"/>
      <c r="O10" s="1048"/>
      <c r="P10" s="1047"/>
      <c r="Q10" s="1047"/>
      <c r="R10" s="1047"/>
      <c r="S10" s="1048"/>
      <c r="T10" s="1047"/>
      <c r="U10" s="1047"/>
      <c r="V10" s="1047"/>
      <c r="W10" s="1075"/>
      <c r="X10" s="2627">
        <v>0.35416666666666669</v>
      </c>
      <c r="Y10" s="2627" t="s">
        <v>5</v>
      </c>
      <c r="Z10" s="2849">
        <v>0.375</v>
      </c>
      <c r="AA10" s="423"/>
      <c r="AB10" s="423"/>
      <c r="AC10" s="423"/>
      <c r="AD10" s="423"/>
      <c r="AE10" s="423"/>
      <c r="AF10" s="423"/>
    </row>
    <row r="11" spans="1:32" ht="12.75" customHeight="1">
      <c r="A11" s="2626"/>
      <c r="B11" s="2628"/>
      <c r="C11" s="2628"/>
      <c r="D11" s="1072"/>
      <c r="E11" s="650"/>
      <c r="F11" s="1047"/>
      <c r="G11" s="1048"/>
      <c r="H11" s="1047"/>
      <c r="I11" s="650"/>
      <c r="J11" s="1047"/>
      <c r="K11" s="1048"/>
      <c r="L11" s="423"/>
      <c r="M11" s="650"/>
      <c r="N11" s="1047"/>
      <c r="O11" s="1048"/>
      <c r="P11" s="1047"/>
      <c r="Q11" s="650"/>
      <c r="R11" s="1047"/>
      <c r="S11" s="1048"/>
      <c r="T11" s="1047"/>
      <c r="U11" s="650"/>
      <c r="V11" s="1047"/>
      <c r="W11" s="1075"/>
      <c r="X11" s="2628"/>
      <c r="Y11" s="2628"/>
      <c r="Z11" s="2630"/>
      <c r="AA11" s="423"/>
      <c r="AB11" s="423"/>
      <c r="AC11" s="423"/>
      <c r="AD11" s="423"/>
      <c r="AE11" s="423"/>
      <c r="AF11" s="423"/>
    </row>
    <row r="12" spans="1:32" ht="12.75" customHeight="1">
      <c r="A12" s="6244">
        <v>0.375</v>
      </c>
      <c r="B12" s="2627" t="s">
        <v>5</v>
      </c>
      <c r="C12" s="2627">
        <v>0.39583333333333298</v>
      </c>
      <c r="D12" s="6953" t="s">
        <v>1006</v>
      </c>
      <c r="E12" s="6928"/>
      <c r="F12" s="6921" t="s">
        <v>1007</v>
      </c>
      <c r="G12" s="6922"/>
      <c r="H12" s="6950" t="s">
        <v>1008</v>
      </c>
      <c r="I12" s="6951"/>
      <c r="J12" s="6951"/>
      <c r="K12" s="6952"/>
      <c r="L12" s="6956" t="s">
        <v>1009</v>
      </c>
      <c r="M12" s="6957"/>
      <c r="N12" s="6962" t="s">
        <v>1010</v>
      </c>
      <c r="O12" s="6963"/>
      <c r="P12" s="6956" t="s">
        <v>120</v>
      </c>
      <c r="Q12" s="6957"/>
      <c r="R12" s="6962" t="s">
        <v>1011</v>
      </c>
      <c r="S12" s="6963"/>
      <c r="T12" s="6956" t="s">
        <v>120</v>
      </c>
      <c r="U12" s="6957"/>
      <c r="V12" s="6962" t="s">
        <v>1011</v>
      </c>
      <c r="W12" s="6968"/>
      <c r="X12" s="2627">
        <v>0.375</v>
      </c>
      <c r="Y12" s="2627" t="s">
        <v>5</v>
      </c>
      <c r="Z12" s="2849">
        <v>0.39583333333333298</v>
      </c>
      <c r="AA12" s="423"/>
      <c r="AB12" s="423"/>
      <c r="AC12" s="423"/>
      <c r="AD12" s="423"/>
      <c r="AE12" s="423"/>
      <c r="AF12" s="423"/>
    </row>
    <row r="13" spans="1:32" ht="12.75" customHeight="1">
      <c r="A13" s="2637"/>
      <c r="B13" s="2638"/>
      <c r="C13" s="2638"/>
      <c r="D13" s="6954"/>
      <c r="E13" s="6930"/>
      <c r="F13" s="6923"/>
      <c r="G13" s="6924"/>
      <c r="H13" s="2174"/>
      <c r="I13" s="2220"/>
      <c r="J13" s="2220"/>
      <c r="K13" s="2175"/>
      <c r="L13" s="6958"/>
      <c r="M13" s="6959"/>
      <c r="N13" s="6964"/>
      <c r="O13" s="6965"/>
      <c r="P13" s="6958"/>
      <c r="Q13" s="6959"/>
      <c r="R13" s="6964"/>
      <c r="S13" s="6965"/>
      <c r="T13" s="6958"/>
      <c r="U13" s="6959"/>
      <c r="V13" s="6964"/>
      <c r="W13" s="6969"/>
      <c r="X13" s="2638"/>
      <c r="Y13" s="2638"/>
      <c r="Z13" s="2639"/>
      <c r="AA13" s="423"/>
      <c r="AB13" s="423"/>
      <c r="AC13" s="423"/>
      <c r="AD13" s="423"/>
      <c r="AE13" s="423"/>
      <c r="AF13" s="423"/>
    </row>
    <row r="14" spans="1:32" ht="12.75" customHeight="1">
      <c r="A14" s="6244">
        <v>0.39583333333333298</v>
      </c>
      <c r="B14" s="2627" t="s">
        <v>5</v>
      </c>
      <c r="C14" s="2627">
        <v>0.41666666666666702</v>
      </c>
      <c r="D14" s="6954"/>
      <c r="E14" s="6930"/>
      <c r="F14" s="6923"/>
      <c r="G14" s="6924"/>
      <c r="H14" s="2174"/>
      <c r="I14" s="2220"/>
      <c r="J14" s="2220"/>
      <c r="K14" s="2175"/>
      <c r="L14" s="6958"/>
      <c r="M14" s="6959"/>
      <c r="N14" s="6964"/>
      <c r="O14" s="6965"/>
      <c r="P14" s="6958"/>
      <c r="Q14" s="6959"/>
      <c r="R14" s="6964"/>
      <c r="S14" s="6965"/>
      <c r="T14" s="6958"/>
      <c r="U14" s="6959"/>
      <c r="V14" s="6964"/>
      <c r="W14" s="6969"/>
      <c r="X14" s="2627">
        <v>0.39583333333333298</v>
      </c>
      <c r="Y14" s="2627" t="s">
        <v>5</v>
      </c>
      <c r="Z14" s="2849">
        <v>0.41666666666666702</v>
      </c>
      <c r="AA14" s="423"/>
      <c r="AB14" s="423"/>
      <c r="AC14" s="423"/>
      <c r="AD14" s="423"/>
      <c r="AE14" s="423"/>
      <c r="AF14" s="423"/>
    </row>
    <row r="15" spans="1:32" ht="12.75" customHeight="1">
      <c r="A15" s="2626"/>
      <c r="B15" s="2628"/>
      <c r="C15" s="2628"/>
      <c r="D15" s="6954"/>
      <c r="E15" s="6930"/>
      <c r="F15" s="6923"/>
      <c r="G15" s="6924"/>
      <c r="H15" s="2174"/>
      <c r="I15" s="2220"/>
      <c r="J15" s="2220"/>
      <c r="K15" s="2175"/>
      <c r="L15" s="6958"/>
      <c r="M15" s="6959"/>
      <c r="N15" s="6964"/>
      <c r="O15" s="6965"/>
      <c r="P15" s="6958"/>
      <c r="Q15" s="6959"/>
      <c r="R15" s="6964"/>
      <c r="S15" s="6965"/>
      <c r="T15" s="6958"/>
      <c r="U15" s="6959"/>
      <c r="V15" s="6964"/>
      <c r="W15" s="6969"/>
      <c r="X15" s="2628"/>
      <c r="Y15" s="2628"/>
      <c r="Z15" s="2630"/>
      <c r="AA15" s="423"/>
      <c r="AB15" s="423"/>
      <c r="AC15" s="423"/>
      <c r="AD15" s="423"/>
      <c r="AE15" s="423"/>
      <c r="AF15" s="423"/>
    </row>
    <row r="16" spans="1:32" ht="12.75" customHeight="1">
      <c r="A16" s="6244">
        <v>0.41666666666666702</v>
      </c>
      <c r="B16" s="2627" t="s">
        <v>5</v>
      </c>
      <c r="C16" s="2627">
        <v>0.4375</v>
      </c>
      <c r="D16" s="6954"/>
      <c r="E16" s="6930"/>
      <c r="F16" s="6923"/>
      <c r="G16" s="6924"/>
      <c r="H16" s="2174"/>
      <c r="I16" s="2220"/>
      <c r="J16" s="2220"/>
      <c r="K16" s="2175"/>
      <c r="L16" s="6958"/>
      <c r="M16" s="6959"/>
      <c r="N16" s="6964"/>
      <c r="O16" s="6965"/>
      <c r="P16" s="6958"/>
      <c r="Q16" s="6959"/>
      <c r="R16" s="6964"/>
      <c r="S16" s="6965"/>
      <c r="T16" s="6958"/>
      <c r="U16" s="6959"/>
      <c r="V16" s="6964"/>
      <c r="W16" s="6969"/>
      <c r="X16" s="2627">
        <v>0.41666666666666702</v>
      </c>
      <c r="Y16" s="2627" t="s">
        <v>5</v>
      </c>
      <c r="Z16" s="2849">
        <v>0.4375</v>
      </c>
      <c r="AA16" s="423"/>
      <c r="AB16" s="423"/>
      <c r="AC16" s="423"/>
      <c r="AD16" s="423"/>
      <c r="AE16" s="423"/>
      <c r="AF16" s="423"/>
    </row>
    <row r="17" spans="1:32" ht="12.75" customHeight="1">
      <c r="A17" s="2637"/>
      <c r="B17" s="2638"/>
      <c r="C17" s="2638"/>
      <c r="D17" s="6954"/>
      <c r="E17" s="6930"/>
      <c r="F17" s="6923"/>
      <c r="G17" s="6924"/>
      <c r="H17" s="2174"/>
      <c r="I17" s="2220"/>
      <c r="J17" s="2220"/>
      <c r="K17" s="2175"/>
      <c r="L17" s="6958"/>
      <c r="M17" s="6959"/>
      <c r="N17" s="6964"/>
      <c r="O17" s="6965"/>
      <c r="P17" s="6958"/>
      <c r="Q17" s="6959"/>
      <c r="R17" s="6964"/>
      <c r="S17" s="6965"/>
      <c r="T17" s="6958"/>
      <c r="U17" s="6959"/>
      <c r="V17" s="6964"/>
      <c r="W17" s="6969"/>
      <c r="X17" s="2638"/>
      <c r="Y17" s="2638"/>
      <c r="Z17" s="2639"/>
      <c r="AA17" s="423"/>
      <c r="AB17" s="423"/>
      <c r="AC17" s="423"/>
      <c r="AD17" s="423"/>
      <c r="AE17" s="423"/>
      <c r="AF17" s="423"/>
    </row>
    <row r="18" spans="1:32" ht="12.75" customHeight="1">
      <c r="A18" s="6244">
        <v>0.4375</v>
      </c>
      <c r="B18" s="2627" t="s">
        <v>5</v>
      </c>
      <c r="C18" s="2627">
        <v>0.45833333333333398</v>
      </c>
      <c r="D18" s="6954"/>
      <c r="E18" s="6930"/>
      <c r="F18" s="6923"/>
      <c r="G18" s="6924"/>
      <c r="H18" s="2174"/>
      <c r="I18" s="2220"/>
      <c r="J18" s="2220"/>
      <c r="K18" s="2175"/>
      <c r="L18" s="6958"/>
      <c r="M18" s="6959"/>
      <c r="N18" s="6964"/>
      <c r="O18" s="6965"/>
      <c r="P18" s="6958"/>
      <c r="Q18" s="6959"/>
      <c r="R18" s="6964"/>
      <c r="S18" s="6965"/>
      <c r="T18" s="6958"/>
      <c r="U18" s="6959"/>
      <c r="V18" s="6964"/>
      <c r="W18" s="6969"/>
      <c r="X18" s="2627">
        <v>0.4375</v>
      </c>
      <c r="Y18" s="2627" t="s">
        <v>5</v>
      </c>
      <c r="Z18" s="2849">
        <v>0.45833333333333398</v>
      </c>
      <c r="AA18" s="423"/>
      <c r="AB18" s="423"/>
      <c r="AC18" s="423"/>
      <c r="AD18" s="423"/>
      <c r="AE18" s="423"/>
      <c r="AF18" s="423"/>
    </row>
    <row r="19" spans="1:32" ht="12.75" customHeight="1">
      <c r="A19" s="2626"/>
      <c r="B19" s="2628"/>
      <c r="C19" s="2628"/>
      <c r="D19" s="6955"/>
      <c r="E19" s="6932"/>
      <c r="F19" s="6925"/>
      <c r="G19" s="6926"/>
      <c r="H19" s="2622"/>
      <c r="I19" s="2623"/>
      <c r="J19" s="2623"/>
      <c r="K19" s="2624"/>
      <c r="L19" s="6960"/>
      <c r="M19" s="6961"/>
      <c r="N19" s="6966"/>
      <c r="O19" s="6967"/>
      <c r="P19" s="6960"/>
      <c r="Q19" s="6961"/>
      <c r="R19" s="6966"/>
      <c r="S19" s="6967"/>
      <c r="T19" s="6960"/>
      <c r="U19" s="6961"/>
      <c r="V19" s="6966"/>
      <c r="W19" s="6970"/>
      <c r="X19" s="2628"/>
      <c r="Y19" s="2628"/>
      <c r="Z19" s="2630"/>
      <c r="AA19" s="423"/>
      <c r="AB19" s="423"/>
      <c r="AC19" s="423"/>
      <c r="AD19" s="423"/>
      <c r="AE19" s="423"/>
      <c r="AF19" s="423"/>
    </row>
    <row r="20" spans="1:32" ht="12.75" customHeight="1">
      <c r="A20" s="6244">
        <v>0.45833333333333298</v>
      </c>
      <c r="B20" s="2627" t="s">
        <v>5</v>
      </c>
      <c r="C20" s="2627">
        <v>0.47916666666666702</v>
      </c>
      <c r="D20" s="3500" t="s">
        <v>1012</v>
      </c>
      <c r="E20" s="2220"/>
      <c r="F20" s="2220"/>
      <c r="G20" s="2175"/>
      <c r="H20" s="6927" t="s">
        <v>1013</v>
      </c>
      <c r="I20" s="6928"/>
      <c r="J20" s="6921" t="s">
        <v>1014</v>
      </c>
      <c r="K20" s="6922"/>
      <c r="L20" s="2174" t="s">
        <v>1015</v>
      </c>
      <c r="M20" s="2220"/>
      <c r="N20" s="2220"/>
      <c r="O20" s="2175"/>
      <c r="P20" s="6950" t="s">
        <v>1012</v>
      </c>
      <c r="Q20" s="6951"/>
      <c r="R20" s="6951"/>
      <c r="S20" s="6952"/>
      <c r="T20" s="6927" t="s">
        <v>1006</v>
      </c>
      <c r="U20" s="6928"/>
      <c r="V20" s="6921" t="s">
        <v>1007</v>
      </c>
      <c r="W20" s="6933"/>
      <c r="X20" s="2627">
        <v>0.45833333333333298</v>
      </c>
      <c r="Y20" s="2627" t="s">
        <v>5</v>
      </c>
      <c r="Z20" s="2849">
        <v>0.47916666666666702</v>
      </c>
      <c r="AA20" s="423"/>
      <c r="AB20" s="423"/>
      <c r="AC20" s="423"/>
      <c r="AD20" s="423"/>
      <c r="AE20" s="423"/>
      <c r="AF20" s="423"/>
    </row>
    <row r="21" spans="1:32" ht="12.75" customHeight="1">
      <c r="A21" s="2632"/>
      <c r="B21" s="2634"/>
      <c r="C21" s="2634"/>
      <c r="D21" s="3500"/>
      <c r="E21" s="2220"/>
      <c r="F21" s="2220"/>
      <c r="G21" s="2175"/>
      <c r="H21" s="6929"/>
      <c r="I21" s="6930"/>
      <c r="J21" s="6923"/>
      <c r="K21" s="6924"/>
      <c r="L21" s="2174"/>
      <c r="M21" s="2220"/>
      <c r="N21" s="2220"/>
      <c r="O21" s="2175"/>
      <c r="P21" s="2174"/>
      <c r="Q21" s="2220"/>
      <c r="R21" s="2220"/>
      <c r="S21" s="2175"/>
      <c r="T21" s="6929"/>
      <c r="U21" s="6930"/>
      <c r="V21" s="6923"/>
      <c r="W21" s="6934"/>
      <c r="X21" s="2638"/>
      <c r="Y21" s="2634"/>
      <c r="Z21" s="2636"/>
      <c r="AA21" s="423"/>
      <c r="AB21" s="423"/>
      <c r="AC21" s="423"/>
      <c r="AD21" s="423"/>
      <c r="AE21" s="423"/>
      <c r="AF21" s="423"/>
    </row>
    <row r="22" spans="1:32" ht="12.75" customHeight="1">
      <c r="A22" s="6244">
        <v>0.47916666666666702</v>
      </c>
      <c r="B22" s="2627" t="s">
        <v>5</v>
      </c>
      <c r="C22" s="2627">
        <v>0.5</v>
      </c>
      <c r="D22" s="3500"/>
      <c r="E22" s="2220"/>
      <c r="F22" s="2220"/>
      <c r="G22" s="2175"/>
      <c r="H22" s="6929"/>
      <c r="I22" s="6930"/>
      <c r="J22" s="6923"/>
      <c r="K22" s="6924"/>
      <c r="L22" s="2174"/>
      <c r="M22" s="2220"/>
      <c r="N22" s="2220"/>
      <c r="O22" s="2175"/>
      <c r="P22" s="2174"/>
      <c r="Q22" s="2220"/>
      <c r="R22" s="2220"/>
      <c r="S22" s="2175"/>
      <c r="T22" s="6929"/>
      <c r="U22" s="6930"/>
      <c r="V22" s="6923"/>
      <c r="W22" s="6934"/>
      <c r="X22" s="2627">
        <v>0.47916666666666702</v>
      </c>
      <c r="Y22" s="2627" t="s">
        <v>5</v>
      </c>
      <c r="Z22" s="2849">
        <v>0.5</v>
      </c>
      <c r="AA22" s="423"/>
      <c r="AB22" s="423"/>
      <c r="AC22" s="423"/>
      <c r="AD22" s="423"/>
      <c r="AE22" s="423"/>
      <c r="AF22" s="423"/>
    </row>
    <row r="23" spans="1:32" ht="12.75" customHeight="1">
      <c r="A23" s="2663"/>
      <c r="B23" s="2641"/>
      <c r="C23" s="2641"/>
      <c r="D23" s="3500"/>
      <c r="E23" s="2220"/>
      <c r="F23" s="2220"/>
      <c r="G23" s="2175"/>
      <c r="H23" s="6929"/>
      <c r="I23" s="6930"/>
      <c r="J23" s="6923"/>
      <c r="K23" s="6924"/>
      <c r="L23" s="2174"/>
      <c r="M23" s="2220"/>
      <c r="N23" s="2220"/>
      <c r="O23" s="2175"/>
      <c r="P23" s="2174"/>
      <c r="Q23" s="2220"/>
      <c r="R23" s="2220"/>
      <c r="S23" s="2175"/>
      <c r="T23" s="6929"/>
      <c r="U23" s="6930"/>
      <c r="V23" s="6923"/>
      <c r="W23" s="6934"/>
      <c r="X23" s="2628"/>
      <c r="Y23" s="2641"/>
      <c r="Z23" s="2650"/>
      <c r="AA23" s="423"/>
      <c r="AB23" s="423"/>
      <c r="AC23" s="423"/>
      <c r="AD23" s="423"/>
      <c r="AE23" s="423"/>
      <c r="AF23" s="423"/>
    </row>
    <row r="24" spans="1:32" ht="12.75" customHeight="1">
      <c r="A24" s="6244">
        <v>0.5</v>
      </c>
      <c r="B24" s="2627" t="s">
        <v>5</v>
      </c>
      <c r="C24" s="2627">
        <v>0.52083333333333404</v>
      </c>
      <c r="D24" s="3500"/>
      <c r="E24" s="2220"/>
      <c r="F24" s="2220"/>
      <c r="G24" s="2175"/>
      <c r="H24" s="6929"/>
      <c r="I24" s="6930"/>
      <c r="J24" s="6923"/>
      <c r="K24" s="6924"/>
      <c r="L24" s="2174"/>
      <c r="M24" s="2220"/>
      <c r="N24" s="2220"/>
      <c r="O24" s="2175"/>
      <c r="P24" s="2174"/>
      <c r="Q24" s="2220"/>
      <c r="R24" s="2220"/>
      <c r="S24" s="2175"/>
      <c r="T24" s="6929"/>
      <c r="U24" s="6930"/>
      <c r="V24" s="6923"/>
      <c r="W24" s="6934"/>
      <c r="X24" s="2627">
        <v>0.5</v>
      </c>
      <c r="Y24" s="2627" t="s">
        <v>5</v>
      </c>
      <c r="Z24" s="2849">
        <v>0.52083333333333404</v>
      </c>
      <c r="AA24" s="423"/>
      <c r="AB24" s="423"/>
      <c r="AC24" s="423"/>
      <c r="AD24" s="423"/>
      <c r="AE24" s="423"/>
      <c r="AF24" s="423"/>
    </row>
    <row r="25" spans="1:32" ht="12.75" customHeight="1">
      <c r="A25" s="2632"/>
      <c r="B25" s="2634"/>
      <c r="C25" s="2634"/>
      <c r="D25" s="3500"/>
      <c r="E25" s="2220"/>
      <c r="F25" s="2220"/>
      <c r="G25" s="2175"/>
      <c r="H25" s="6929"/>
      <c r="I25" s="6930"/>
      <c r="J25" s="6923"/>
      <c r="K25" s="6924"/>
      <c r="L25" s="2174"/>
      <c r="M25" s="2220"/>
      <c r="N25" s="2220"/>
      <c r="O25" s="2175"/>
      <c r="P25" s="2174"/>
      <c r="Q25" s="2220"/>
      <c r="R25" s="2220"/>
      <c r="S25" s="2175"/>
      <c r="T25" s="6929"/>
      <c r="U25" s="6930"/>
      <c r="V25" s="6923"/>
      <c r="W25" s="6934"/>
      <c r="X25" s="2638"/>
      <c r="Y25" s="2634"/>
      <c r="Z25" s="2636"/>
      <c r="AA25" s="423"/>
      <c r="AB25" s="423"/>
      <c r="AC25" s="423"/>
      <c r="AD25" s="423"/>
      <c r="AE25" s="423"/>
      <c r="AF25" s="423"/>
    </row>
    <row r="26" spans="1:32" ht="12.75" customHeight="1">
      <c r="A26" s="6244">
        <v>0.52083333333333304</v>
      </c>
      <c r="B26" s="2627" t="s">
        <v>5</v>
      </c>
      <c r="C26" s="2627">
        <v>0.54166666666666696</v>
      </c>
      <c r="D26" s="3500"/>
      <c r="E26" s="2220"/>
      <c r="F26" s="2220"/>
      <c r="G26" s="2175"/>
      <c r="H26" s="6929"/>
      <c r="I26" s="6930"/>
      <c r="J26" s="6923"/>
      <c r="K26" s="6924"/>
      <c r="L26" s="2174"/>
      <c r="M26" s="2220"/>
      <c r="N26" s="2220"/>
      <c r="O26" s="2175"/>
      <c r="P26" s="2174"/>
      <c r="Q26" s="2220"/>
      <c r="R26" s="2220"/>
      <c r="S26" s="2175"/>
      <c r="T26" s="6929"/>
      <c r="U26" s="6930"/>
      <c r="V26" s="6923"/>
      <c r="W26" s="6934"/>
      <c r="X26" s="2627">
        <v>0.52083333333333304</v>
      </c>
      <c r="Y26" s="2627" t="s">
        <v>5</v>
      </c>
      <c r="Z26" s="2849">
        <v>0.54166666666666696</v>
      </c>
      <c r="AA26" s="423"/>
      <c r="AB26" s="423"/>
      <c r="AC26" s="423"/>
      <c r="AD26" s="423"/>
      <c r="AE26" s="423"/>
      <c r="AF26" s="423"/>
    </row>
    <row r="27" spans="1:32" ht="12.75" customHeight="1">
      <c r="A27" s="2663"/>
      <c r="B27" s="2641"/>
      <c r="C27" s="2641"/>
      <c r="D27" s="5334"/>
      <c r="E27" s="2623"/>
      <c r="F27" s="2623"/>
      <c r="G27" s="2624"/>
      <c r="H27" s="6931"/>
      <c r="I27" s="6932"/>
      <c r="J27" s="6925"/>
      <c r="K27" s="6926"/>
      <c r="L27" s="2622"/>
      <c r="M27" s="2623"/>
      <c r="N27" s="2623"/>
      <c r="O27" s="2624"/>
      <c r="P27" s="2622"/>
      <c r="Q27" s="2623"/>
      <c r="R27" s="2623"/>
      <c r="S27" s="2624"/>
      <c r="T27" s="6931"/>
      <c r="U27" s="6932"/>
      <c r="V27" s="6925"/>
      <c r="W27" s="6935"/>
      <c r="X27" s="2628"/>
      <c r="Y27" s="2641"/>
      <c r="Z27" s="2650"/>
      <c r="AA27" s="423"/>
      <c r="AB27" s="423"/>
      <c r="AC27" s="423"/>
      <c r="AD27" s="423"/>
      <c r="AE27" s="423"/>
      <c r="AF27" s="423"/>
    </row>
    <row r="28" spans="1:32" ht="12.75" customHeight="1">
      <c r="A28" s="6244">
        <v>0.54166666666666696</v>
      </c>
      <c r="B28" s="2627" t="s">
        <v>5</v>
      </c>
      <c r="C28" s="2627">
        <v>0.5625</v>
      </c>
      <c r="D28" s="6936" t="s">
        <v>1016</v>
      </c>
      <c r="E28" s="6937"/>
      <c r="F28" s="6937"/>
      <c r="G28" s="6938"/>
      <c r="H28" s="2164" t="s">
        <v>1017</v>
      </c>
      <c r="I28" s="2135"/>
      <c r="J28" s="2135"/>
      <c r="K28" s="2136"/>
      <c r="L28" s="6942" t="s">
        <v>1018</v>
      </c>
      <c r="M28" s="6937"/>
      <c r="N28" s="6937"/>
      <c r="O28" s="6938"/>
      <c r="P28" s="6942" t="s">
        <v>1016</v>
      </c>
      <c r="Q28" s="6943"/>
      <c r="R28" s="6943"/>
      <c r="S28" s="6944"/>
      <c r="T28" s="1444"/>
      <c r="U28" s="1445"/>
      <c r="V28" s="1445"/>
      <c r="W28" s="1446"/>
      <c r="X28" s="2627">
        <v>0.54166666666666696</v>
      </c>
      <c r="Y28" s="2627" t="s">
        <v>5</v>
      </c>
      <c r="Z28" s="2849">
        <v>0.5625</v>
      </c>
      <c r="AA28" s="423"/>
      <c r="AB28" s="423"/>
      <c r="AC28" s="423"/>
      <c r="AD28" s="423"/>
      <c r="AE28" s="423"/>
      <c r="AF28" s="423"/>
    </row>
    <row r="29" spans="1:32" ht="12.75" customHeight="1">
      <c r="A29" s="2632"/>
      <c r="B29" s="2634"/>
      <c r="C29" s="2634"/>
      <c r="D29" s="3544"/>
      <c r="E29" s="2135"/>
      <c r="F29" s="2135"/>
      <c r="G29" s="2136"/>
      <c r="H29" s="2164"/>
      <c r="I29" s="2135"/>
      <c r="J29" s="2135"/>
      <c r="K29" s="2136"/>
      <c r="L29" s="2164"/>
      <c r="M29" s="2135"/>
      <c r="N29" s="2135"/>
      <c r="O29" s="2136"/>
      <c r="P29" s="6945"/>
      <c r="Q29" s="6946"/>
      <c r="R29" s="6946"/>
      <c r="S29" s="5665"/>
      <c r="T29" s="1447"/>
      <c r="U29" s="1445"/>
      <c r="V29" s="1445"/>
      <c r="W29" s="1446"/>
      <c r="X29" s="2634"/>
      <c r="Y29" s="2634"/>
      <c r="Z29" s="2636"/>
      <c r="AA29" s="423"/>
      <c r="AB29" s="423"/>
      <c r="AC29" s="423"/>
      <c r="AD29" s="423"/>
      <c r="AE29" s="423"/>
      <c r="AF29" s="423"/>
    </row>
    <row r="30" spans="1:32" ht="12.75" customHeight="1">
      <c r="A30" s="6244">
        <v>0.5625</v>
      </c>
      <c r="B30" s="2627" t="s">
        <v>5</v>
      </c>
      <c r="C30" s="2627">
        <v>0.58333333333333304</v>
      </c>
      <c r="D30" s="3544"/>
      <c r="E30" s="2135"/>
      <c r="F30" s="2135"/>
      <c r="G30" s="2136"/>
      <c r="H30" s="2164"/>
      <c r="I30" s="2135"/>
      <c r="J30" s="2135"/>
      <c r="K30" s="2136"/>
      <c r="L30" s="2164"/>
      <c r="M30" s="2135"/>
      <c r="N30" s="2135"/>
      <c r="O30" s="2136"/>
      <c r="P30" s="6945"/>
      <c r="Q30" s="6946"/>
      <c r="R30" s="6946"/>
      <c r="S30" s="5665"/>
      <c r="T30" s="1447"/>
      <c r="U30" s="1445"/>
      <c r="V30" s="1445"/>
      <c r="W30" s="1446"/>
      <c r="X30" s="2627">
        <v>0.5625</v>
      </c>
      <c r="Y30" s="2627" t="s">
        <v>5</v>
      </c>
      <c r="Z30" s="2849">
        <v>0.58333333333333304</v>
      </c>
      <c r="AA30" s="423"/>
      <c r="AB30" s="423"/>
      <c r="AC30" s="423"/>
      <c r="AD30" s="423"/>
      <c r="AE30" s="423"/>
      <c r="AF30" s="423"/>
    </row>
    <row r="31" spans="1:32" ht="12.75" customHeight="1">
      <c r="A31" s="2663"/>
      <c r="B31" s="2641"/>
      <c r="C31" s="2641"/>
      <c r="D31" s="3544"/>
      <c r="E31" s="2135"/>
      <c r="F31" s="2135"/>
      <c r="G31" s="2136"/>
      <c r="H31" s="2164"/>
      <c r="I31" s="2135"/>
      <c r="J31" s="2135"/>
      <c r="K31" s="2136"/>
      <c r="L31" s="2164"/>
      <c r="M31" s="2135"/>
      <c r="N31" s="2135"/>
      <c r="O31" s="2136"/>
      <c r="P31" s="6945"/>
      <c r="Q31" s="6946"/>
      <c r="R31" s="6946"/>
      <c r="S31" s="5665"/>
      <c r="T31" s="1447"/>
      <c r="U31" s="1445"/>
      <c r="V31" s="1445"/>
      <c r="W31" s="1446"/>
      <c r="X31" s="2641"/>
      <c r="Y31" s="2641"/>
      <c r="Z31" s="2650"/>
      <c r="AA31" s="423"/>
      <c r="AB31" s="423"/>
      <c r="AC31" s="423"/>
      <c r="AD31" s="423"/>
      <c r="AE31" s="423"/>
      <c r="AF31" s="423"/>
    </row>
    <row r="32" spans="1:32" ht="12.75" customHeight="1">
      <c r="A32" s="6244">
        <v>0.58333333333333304</v>
      </c>
      <c r="B32" s="2627" t="s">
        <v>5</v>
      </c>
      <c r="C32" s="2627">
        <v>0.60416666666666696</v>
      </c>
      <c r="D32" s="3544"/>
      <c r="E32" s="2135"/>
      <c r="F32" s="2135"/>
      <c r="G32" s="2136"/>
      <c r="H32" s="2164"/>
      <c r="I32" s="2135"/>
      <c r="J32" s="2135"/>
      <c r="K32" s="2136"/>
      <c r="L32" s="2164"/>
      <c r="M32" s="2135"/>
      <c r="N32" s="2135"/>
      <c r="O32" s="2136"/>
      <c r="P32" s="6945"/>
      <c r="Q32" s="6946"/>
      <c r="R32" s="6946"/>
      <c r="S32" s="5665"/>
      <c r="T32" s="1447"/>
      <c r="U32" s="1445"/>
      <c r="V32" s="1445"/>
      <c r="W32" s="1446"/>
      <c r="X32" s="2627">
        <v>0.58333333333333304</v>
      </c>
      <c r="Y32" s="2627" t="s">
        <v>5</v>
      </c>
      <c r="Z32" s="2849">
        <v>0.60416666666666696</v>
      </c>
      <c r="AA32" s="423"/>
      <c r="AB32" s="423"/>
      <c r="AC32" s="423"/>
      <c r="AD32" s="423"/>
      <c r="AE32" s="423"/>
      <c r="AF32" s="423"/>
    </row>
    <row r="33" spans="1:32" ht="12.75" customHeight="1">
      <c r="A33" s="2632"/>
      <c r="B33" s="2634"/>
      <c r="C33" s="2634"/>
      <c r="D33" s="3544"/>
      <c r="E33" s="2135"/>
      <c r="F33" s="2135"/>
      <c r="G33" s="2136"/>
      <c r="H33" s="2164"/>
      <c r="I33" s="2135"/>
      <c r="J33" s="2135"/>
      <c r="K33" s="2136"/>
      <c r="L33" s="2164"/>
      <c r="M33" s="2135"/>
      <c r="N33" s="2135"/>
      <c r="O33" s="2136"/>
      <c r="P33" s="6945"/>
      <c r="Q33" s="6946"/>
      <c r="R33" s="6946"/>
      <c r="S33" s="5665"/>
      <c r="T33" s="1447"/>
      <c r="U33" s="1445"/>
      <c r="V33" s="1445"/>
      <c r="W33" s="1446"/>
      <c r="X33" s="2634"/>
      <c r="Y33" s="2634"/>
      <c r="Z33" s="2636"/>
      <c r="AA33" s="423"/>
      <c r="AB33" s="423"/>
      <c r="AC33" s="423"/>
      <c r="AD33" s="423"/>
      <c r="AE33" s="423"/>
      <c r="AF33" s="423"/>
    </row>
    <row r="34" spans="1:32" ht="12.75" customHeight="1">
      <c r="A34" s="6244">
        <v>0.60416666666666696</v>
      </c>
      <c r="B34" s="2627" t="s">
        <v>5</v>
      </c>
      <c r="C34" s="2627">
        <v>0.625</v>
      </c>
      <c r="D34" s="3544"/>
      <c r="E34" s="2135"/>
      <c r="F34" s="2135"/>
      <c r="G34" s="2136"/>
      <c r="H34" s="2164"/>
      <c r="I34" s="2135"/>
      <c r="J34" s="2135"/>
      <c r="K34" s="2136"/>
      <c r="L34" s="2164"/>
      <c r="M34" s="2135"/>
      <c r="N34" s="2135"/>
      <c r="O34" s="2136"/>
      <c r="P34" s="6945"/>
      <c r="Q34" s="6946"/>
      <c r="R34" s="6946"/>
      <c r="S34" s="5665"/>
      <c r="T34" s="1447"/>
      <c r="U34" s="1445"/>
      <c r="V34" s="1445"/>
      <c r="W34" s="1446"/>
      <c r="X34" s="2627">
        <v>0.60416666666666696</v>
      </c>
      <c r="Y34" s="2627" t="s">
        <v>5</v>
      </c>
      <c r="Z34" s="2849">
        <v>0.625</v>
      </c>
      <c r="AA34" s="423"/>
      <c r="AB34" s="423"/>
      <c r="AC34" s="423"/>
      <c r="AD34" s="423"/>
      <c r="AE34" s="423"/>
      <c r="AF34" s="423"/>
    </row>
    <row r="35" spans="1:32" ht="12.75" customHeight="1" thickBot="1">
      <c r="A35" s="2661"/>
      <c r="B35" s="2662"/>
      <c r="C35" s="6940"/>
      <c r="D35" s="6939"/>
      <c r="E35" s="2141"/>
      <c r="F35" s="2141"/>
      <c r="G35" s="2142"/>
      <c r="H35" s="6941"/>
      <c r="I35" s="2141"/>
      <c r="J35" s="2141"/>
      <c r="K35" s="2142"/>
      <c r="L35" s="6941"/>
      <c r="M35" s="2141"/>
      <c r="N35" s="2141"/>
      <c r="O35" s="2142"/>
      <c r="P35" s="6947"/>
      <c r="Q35" s="6948"/>
      <c r="R35" s="6948"/>
      <c r="S35" s="6949"/>
      <c r="T35" s="1448"/>
      <c r="U35" s="1449"/>
      <c r="V35" s="1449"/>
      <c r="W35" s="1450"/>
      <c r="X35" s="2662"/>
      <c r="Y35" s="2662"/>
      <c r="Z35" s="2660"/>
      <c r="AA35" s="423"/>
      <c r="AB35" s="423"/>
      <c r="AC35" s="423"/>
      <c r="AD35" s="423"/>
      <c r="AE35" s="423"/>
      <c r="AF35" s="423"/>
    </row>
    <row r="36" spans="1:32" s="423" customFormat="1" ht="12.75" customHeight="1">
      <c r="A36" s="6244">
        <v>0.625</v>
      </c>
      <c r="B36" s="2627" t="s">
        <v>5</v>
      </c>
      <c r="C36" s="6245">
        <v>0.64583333333333337</v>
      </c>
      <c r="D36" s="2944" t="s">
        <v>1087</v>
      </c>
      <c r="E36" s="6246"/>
      <c r="F36" s="6246"/>
      <c r="G36" s="6247"/>
      <c r="H36" s="474"/>
      <c r="I36" s="474"/>
      <c r="J36" s="474"/>
      <c r="K36" s="474"/>
      <c r="L36" s="474"/>
      <c r="M36" s="474"/>
      <c r="N36" s="474"/>
      <c r="O36" s="474"/>
      <c r="P36" s="1607"/>
      <c r="Q36" s="1607"/>
      <c r="R36" s="1607"/>
      <c r="S36" s="1607"/>
      <c r="T36" s="1445"/>
      <c r="U36" s="1445"/>
      <c r="V36" s="1445"/>
      <c r="W36" s="1445"/>
      <c r="X36" s="1599"/>
      <c r="Y36" s="1599"/>
      <c r="Z36" s="1600"/>
    </row>
    <row r="37" spans="1:32" s="423" customFormat="1" ht="12.75" customHeight="1">
      <c r="A37" s="2632"/>
      <c r="B37" s="2634"/>
      <c r="C37" s="2636"/>
      <c r="D37" s="6248"/>
      <c r="E37" s="6249"/>
      <c r="F37" s="6249"/>
      <c r="G37" s="6250"/>
      <c r="H37" s="474"/>
      <c r="I37" s="474"/>
      <c r="J37" s="474"/>
      <c r="K37" s="474"/>
      <c r="L37" s="474"/>
      <c r="M37" s="474"/>
      <c r="N37" s="474"/>
      <c r="O37" s="474"/>
      <c r="P37" s="1607"/>
      <c r="Q37" s="1607"/>
      <c r="R37" s="1607"/>
      <c r="S37" s="1607"/>
      <c r="T37" s="1445"/>
      <c r="U37" s="1445"/>
      <c r="V37" s="1445"/>
      <c r="W37" s="1445"/>
      <c r="X37" s="1599"/>
      <c r="Y37" s="1599"/>
      <c r="Z37" s="1600"/>
    </row>
    <row r="38" spans="1:32" s="423" customFormat="1" ht="12.75" customHeight="1">
      <c r="A38" s="6244">
        <v>0.64583333333333337</v>
      </c>
      <c r="B38" s="2627" t="s">
        <v>5</v>
      </c>
      <c r="C38" s="6245">
        <v>0.66666666666666663</v>
      </c>
      <c r="D38" s="6248"/>
      <c r="E38" s="6249"/>
      <c r="F38" s="6249"/>
      <c r="G38" s="6250"/>
      <c r="H38" s="474"/>
      <c r="I38" s="474"/>
      <c r="J38" s="474"/>
      <c r="K38" s="474"/>
      <c r="L38" s="474"/>
      <c r="M38" s="474"/>
      <c r="N38" s="474"/>
      <c r="O38" s="474"/>
      <c r="P38" s="1607"/>
      <c r="Q38" s="1607"/>
      <c r="R38" s="1607"/>
      <c r="S38" s="1607"/>
      <c r="T38" s="1445"/>
      <c r="U38" s="1445"/>
      <c r="V38" s="1445"/>
      <c r="W38" s="1445"/>
      <c r="X38" s="1599"/>
      <c r="Y38" s="1599"/>
      <c r="Z38" s="1600"/>
    </row>
    <row r="39" spans="1:32" s="423" customFormat="1" ht="12.75" customHeight="1" thickBot="1">
      <c r="A39" s="6170"/>
      <c r="B39" s="6171"/>
      <c r="C39" s="6172"/>
      <c r="D39" s="6251"/>
      <c r="E39" s="6252"/>
      <c r="F39" s="6252"/>
      <c r="G39" s="6253"/>
      <c r="H39" s="474"/>
      <c r="I39" s="474"/>
      <c r="J39" s="474"/>
      <c r="K39" s="474"/>
      <c r="L39" s="474"/>
      <c r="M39" s="474"/>
      <c r="N39" s="474"/>
      <c r="O39" s="474"/>
      <c r="P39" s="1607"/>
      <c r="Q39" s="1607"/>
      <c r="R39" s="1607"/>
      <c r="S39" s="1607"/>
      <c r="T39" s="1445"/>
      <c r="U39" s="1445"/>
      <c r="V39" s="1445"/>
      <c r="W39" s="1445"/>
      <c r="X39" s="1599"/>
      <c r="Y39" s="1599"/>
      <c r="Z39" s="1600"/>
    </row>
    <row r="40" spans="1:32" s="423" customFormat="1" ht="12.75" customHeight="1">
      <c r="A40" s="6279">
        <v>0.66666666666666663</v>
      </c>
      <c r="B40" s="6280" t="s">
        <v>5</v>
      </c>
      <c r="C40" s="6281">
        <v>0.6875</v>
      </c>
      <c r="D40" s="474"/>
      <c r="E40" s="474"/>
      <c r="F40" s="474"/>
      <c r="G40" s="474"/>
      <c r="L40" s="474"/>
      <c r="M40" s="474"/>
      <c r="N40" s="474"/>
      <c r="O40" s="474"/>
      <c r="P40" s="1607"/>
      <c r="Q40" s="1607"/>
      <c r="R40" s="1607"/>
      <c r="S40" s="1607"/>
      <c r="T40" s="1445"/>
      <c r="U40" s="1445"/>
      <c r="V40" s="1445"/>
      <c r="W40" s="1445"/>
      <c r="X40" s="1599"/>
      <c r="Y40" s="1599"/>
      <c r="Z40" s="1600"/>
    </row>
    <row r="41" spans="1:32" s="423" customFormat="1" ht="12.75" customHeight="1" thickBot="1">
      <c r="A41" s="2632"/>
      <c r="B41" s="2634"/>
      <c r="C41" s="2636"/>
      <c r="D41" s="474"/>
      <c r="E41" s="474"/>
      <c r="F41" s="474"/>
      <c r="G41" s="474"/>
      <c r="L41" s="474"/>
      <c r="M41" s="474"/>
      <c r="N41" s="474"/>
      <c r="O41" s="474"/>
      <c r="P41" s="1607"/>
      <c r="Q41" s="1607"/>
      <c r="R41" s="1607"/>
      <c r="S41" s="1607"/>
      <c r="T41" s="1445"/>
      <c r="U41" s="1445"/>
      <c r="V41" s="1445"/>
      <c r="W41" s="1445"/>
      <c r="X41" s="1599"/>
      <c r="Y41" s="1599"/>
      <c r="Z41" s="1600"/>
    </row>
    <row r="42" spans="1:32" s="423" customFormat="1" ht="12.75" customHeight="1">
      <c r="A42" s="6244">
        <v>0.6875</v>
      </c>
      <c r="B42" s="2627" t="s">
        <v>5</v>
      </c>
      <c r="C42" s="6245">
        <v>0.70833333333333337</v>
      </c>
      <c r="D42" s="474"/>
      <c r="E42" s="474"/>
      <c r="F42" s="474"/>
      <c r="G42" s="474"/>
      <c r="H42" s="2944" t="s">
        <v>1087</v>
      </c>
      <c r="I42" s="6246"/>
      <c r="J42" s="6246"/>
      <c r="K42" s="6247"/>
      <c r="L42" s="474"/>
      <c r="M42" s="474"/>
      <c r="N42" s="474"/>
      <c r="O42" s="474"/>
      <c r="P42" s="1607"/>
      <c r="Q42" s="1607"/>
      <c r="R42" s="1607"/>
      <c r="S42" s="1607"/>
      <c r="T42" s="1445"/>
      <c r="U42" s="1445"/>
      <c r="V42" s="1445"/>
      <c r="W42" s="1445"/>
      <c r="X42" s="1599"/>
      <c r="Y42" s="1599"/>
      <c r="Z42" s="1600"/>
    </row>
    <row r="43" spans="1:32" s="423" customFormat="1" ht="12.75" customHeight="1">
      <c r="A43" s="6170"/>
      <c r="B43" s="6171"/>
      <c r="C43" s="6172"/>
      <c r="D43" s="474"/>
      <c r="E43" s="474"/>
      <c r="F43" s="474"/>
      <c r="G43" s="474"/>
      <c r="H43" s="6248"/>
      <c r="I43" s="6249"/>
      <c r="J43" s="6249"/>
      <c r="K43" s="6250"/>
      <c r="L43" s="474"/>
      <c r="M43" s="474"/>
      <c r="N43" s="474"/>
      <c r="O43" s="474"/>
      <c r="P43" s="1607"/>
      <c r="Q43" s="1607"/>
      <c r="R43" s="1607"/>
      <c r="S43" s="1607"/>
      <c r="T43" s="1445"/>
      <c r="U43" s="1445"/>
      <c r="V43" s="1445"/>
      <c r="W43" s="1445"/>
      <c r="X43" s="1599"/>
      <c r="Y43" s="1599"/>
      <c r="Z43" s="1600"/>
    </row>
    <row r="44" spans="1:32" s="423" customFormat="1" ht="12.75" customHeight="1">
      <c r="A44" s="6279">
        <v>0.70833333333333337</v>
      </c>
      <c r="B44" s="6280" t="s">
        <v>5</v>
      </c>
      <c r="C44" s="6281">
        <v>0.72916666666666663</v>
      </c>
      <c r="D44" s="474"/>
      <c r="E44" s="474"/>
      <c r="F44" s="474"/>
      <c r="G44" s="474"/>
      <c r="H44" s="6248"/>
      <c r="I44" s="6249"/>
      <c r="J44" s="6249"/>
      <c r="K44" s="6250"/>
      <c r="L44" s="474"/>
      <c r="M44" s="474"/>
      <c r="N44" s="474"/>
      <c r="O44" s="474"/>
      <c r="P44" s="1607"/>
      <c r="Q44" s="1607"/>
      <c r="R44" s="1607"/>
      <c r="S44" s="1607"/>
      <c r="T44" s="1445"/>
      <c r="U44" s="1445"/>
      <c r="V44" s="1445"/>
      <c r="W44" s="1445"/>
      <c r="X44" s="1599"/>
      <c r="Y44" s="1599"/>
      <c r="Z44" s="1600"/>
    </row>
    <row r="45" spans="1:32" s="423" customFormat="1" ht="12.75" customHeight="1">
      <c r="A45" s="2632"/>
      <c r="B45" s="2634"/>
      <c r="C45" s="2636"/>
      <c r="D45" s="474"/>
      <c r="E45" s="474"/>
      <c r="F45" s="474"/>
      <c r="G45" s="474"/>
      <c r="H45" s="6248"/>
      <c r="I45" s="6249"/>
      <c r="J45" s="6249"/>
      <c r="K45" s="6250"/>
      <c r="L45" s="474"/>
      <c r="M45" s="474"/>
      <c r="N45" s="474"/>
      <c r="O45" s="474"/>
      <c r="P45" s="1607"/>
      <c r="Q45" s="1607"/>
      <c r="R45" s="1607"/>
      <c r="S45" s="1607"/>
      <c r="T45" s="1445"/>
      <c r="U45" s="1445"/>
      <c r="V45" s="1445"/>
      <c r="W45" s="1445"/>
      <c r="X45" s="1599"/>
      <c r="Y45" s="1599"/>
      <c r="Z45" s="1600"/>
    </row>
    <row r="46" spans="1:32" ht="15" customHeight="1">
      <c r="A46" s="6244">
        <v>0.72916666666666663</v>
      </c>
      <c r="B46" s="2627" t="s">
        <v>5</v>
      </c>
      <c r="C46" s="6245">
        <v>0.75</v>
      </c>
      <c r="D46" s="474"/>
      <c r="E46" s="474"/>
      <c r="F46" s="474"/>
      <c r="G46" s="474"/>
      <c r="H46" s="6248"/>
      <c r="I46" s="6249"/>
      <c r="J46" s="6249"/>
      <c r="K46" s="6250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</row>
    <row r="47" spans="1:32" ht="13.5" thickBot="1">
      <c r="A47" s="2661"/>
      <c r="B47" s="2662"/>
      <c r="C47" s="2660"/>
      <c r="D47" s="423"/>
      <c r="E47" s="423"/>
      <c r="F47" s="423"/>
      <c r="G47" s="423"/>
      <c r="H47" s="6251"/>
      <c r="I47" s="6252"/>
      <c r="J47" s="6252"/>
      <c r="K47" s="6253"/>
      <c r="L47" s="423"/>
      <c r="M47" s="423"/>
      <c r="N47" s="423"/>
      <c r="O47" s="423"/>
      <c r="P47" s="1108"/>
      <c r="Q47" s="1108"/>
      <c r="R47" s="1108"/>
      <c r="S47" s="1108"/>
      <c r="T47" s="1108"/>
      <c r="U47" s="1108"/>
      <c r="V47" s="1108"/>
      <c r="W47" s="1108"/>
      <c r="X47" s="1108"/>
      <c r="Y47" s="1108"/>
      <c r="Z47" s="1108"/>
      <c r="AA47" s="423"/>
      <c r="AB47" s="423"/>
      <c r="AC47" s="423"/>
      <c r="AD47" s="423"/>
      <c r="AE47" s="423"/>
      <c r="AF47" s="423"/>
    </row>
    <row r="48" spans="1:32" ht="18">
      <c r="A48" s="423"/>
      <c r="B48" s="658"/>
      <c r="C48" s="1108"/>
      <c r="D48" s="1108"/>
      <c r="E48" s="1108"/>
      <c r="F48" s="1108"/>
      <c r="G48" s="1108"/>
      <c r="H48" s="1108"/>
      <c r="I48" s="1108"/>
      <c r="J48" s="423"/>
      <c r="K48" s="423"/>
      <c r="L48" s="423"/>
      <c r="M48" s="423"/>
      <c r="N48" s="423"/>
      <c r="O48" s="423"/>
      <c r="P48" s="1108"/>
      <c r="Q48" s="1108"/>
      <c r="R48" s="1108"/>
      <c r="S48" s="1108"/>
      <c r="T48" s="1108"/>
      <c r="U48" s="1108"/>
      <c r="V48" s="1108"/>
      <c r="W48" s="1108"/>
      <c r="X48" s="1108"/>
      <c r="Y48" s="1108"/>
      <c r="Z48" s="1108"/>
      <c r="AA48" s="423"/>
      <c r="AB48" s="423"/>
      <c r="AC48" s="423"/>
      <c r="AD48" s="423"/>
      <c r="AE48" s="423"/>
      <c r="AF48" s="423"/>
    </row>
    <row r="49" spans="1:32">
      <c r="A49" s="423"/>
      <c r="B49" s="423"/>
      <c r="C49" s="1108"/>
      <c r="D49" s="1108"/>
      <c r="E49" s="1108"/>
      <c r="F49" s="1108"/>
      <c r="G49" s="1108"/>
      <c r="H49" s="1108"/>
      <c r="I49" s="1108"/>
      <c r="J49" s="423"/>
      <c r="K49" s="423"/>
      <c r="L49" s="423"/>
      <c r="M49" s="423"/>
      <c r="N49" s="423"/>
      <c r="O49" s="423"/>
      <c r="P49" s="1108"/>
      <c r="Q49" s="1108"/>
      <c r="R49" s="1108"/>
      <c r="S49" s="423"/>
      <c r="T49" s="423"/>
      <c r="U49" s="423"/>
      <c r="V49" s="423"/>
      <c r="W49" s="1108"/>
      <c r="X49" s="1108"/>
      <c r="Y49" s="1108"/>
      <c r="Z49" s="1108"/>
      <c r="AA49" s="423"/>
      <c r="AB49" s="423"/>
      <c r="AC49" s="423"/>
      <c r="AD49" s="423"/>
      <c r="AE49" s="423"/>
      <c r="AF49" s="423"/>
    </row>
    <row r="50" spans="1:32">
      <c r="A50" s="423"/>
      <c r="B50" s="423"/>
      <c r="C50" s="1108"/>
      <c r="D50" s="1108"/>
      <c r="E50" s="1108"/>
      <c r="F50" s="1108"/>
      <c r="G50" s="1108"/>
      <c r="H50" s="1108"/>
      <c r="I50" s="1108"/>
      <c r="J50" s="423"/>
      <c r="K50" s="423"/>
      <c r="L50" s="423"/>
      <c r="M50" s="423"/>
      <c r="N50" s="423"/>
      <c r="O50" s="423"/>
      <c r="P50" s="1108"/>
      <c r="Q50" s="1108"/>
      <c r="R50" s="1108"/>
      <c r="S50" s="423"/>
      <c r="T50" s="423"/>
      <c r="U50" s="423"/>
      <c r="V50" s="423"/>
      <c r="W50" s="1108"/>
      <c r="X50" s="1108"/>
      <c r="Y50" s="1108"/>
      <c r="Z50" s="1108"/>
      <c r="AA50" s="423"/>
      <c r="AB50" s="423"/>
      <c r="AC50" s="423"/>
      <c r="AD50" s="423"/>
      <c r="AE50" s="423"/>
      <c r="AF50" s="423"/>
    </row>
    <row r="51" spans="1:32" ht="20.25">
      <c r="A51" s="423"/>
      <c r="B51" s="423"/>
      <c r="C51" s="1108"/>
      <c r="D51" s="1251" t="s">
        <v>1019</v>
      </c>
      <c r="E51" s="1108"/>
      <c r="F51" s="1108"/>
      <c r="G51" s="1108"/>
      <c r="H51" s="1108"/>
      <c r="I51" s="1108"/>
      <c r="J51" s="423"/>
      <c r="K51" s="423"/>
      <c r="L51" s="423"/>
      <c r="M51" s="423"/>
      <c r="N51" s="423"/>
      <c r="O51" s="423"/>
      <c r="P51" s="1108"/>
      <c r="Q51" s="423"/>
      <c r="R51" s="423"/>
      <c r="S51" s="423"/>
      <c r="T51" s="423"/>
      <c r="U51" s="423"/>
      <c r="V51" s="423"/>
      <c r="W51" s="1108"/>
      <c r="X51" s="1108"/>
      <c r="Y51" s="1108"/>
      <c r="Z51" s="1108"/>
      <c r="AA51" s="423"/>
      <c r="AB51" s="423"/>
      <c r="AC51" s="423"/>
      <c r="AD51" s="423"/>
      <c r="AE51" s="423"/>
      <c r="AF51" s="423"/>
    </row>
    <row r="52" spans="1:32" ht="20.25">
      <c r="A52" s="423"/>
      <c r="B52" s="423"/>
      <c r="C52" s="1108"/>
      <c r="D52" s="1251" t="s">
        <v>1020</v>
      </c>
      <c r="E52" s="1108"/>
      <c r="F52" s="1108"/>
      <c r="G52" s="1108"/>
      <c r="H52" s="1108"/>
      <c r="I52" s="1108"/>
      <c r="J52" s="423"/>
      <c r="K52" s="423"/>
      <c r="L52" s="423"/>
      <c r="M52" s="423"/>
      <c r="N52" s="423"/>
      <c r="O52" s="423"/>
      <c r="P52" s="1108"/>
      <c r="Q52" s="423"/>
      <c r="R52" s="423"/>
      <c r="S52" s="423"/>
      <c r="T52" s="423"/>
      <c r="U52" s="423"/>
      <c r="V52" s="423"/>
      <c r="W52" s="1108"/>
      <c r="X52" s="1108"/>
      <c r="Y52" s="1108"/>
      <c r="Z52" s="1108"/>
      <c r="AA52" s="423"/>
      <c r="AB52" s="423"/>
      <c r="AC52" s="423"/>
      <c r="AD52" s="423"/>
      <c r="AE52" s="423"/>
      <c r="AF52" s="423"/>
    </row>
    <row r="53" spans="1:32" ht="12" customHeight="1">
      <c r="A53" s="423"/>
      <c r="B53" s="423"/>
      <c r="C53" s="1108"/>
      <c r="D53" s="1108"/>
      <c r="E53" s="1108"/>
      <c r="F53" s="1108"/>
      <c r="G53" s="1108"/>
      <c r="H53" s="1108"/>
      <c r="I53" s="1108"/>
      <c r="J53" s="423"/>
      <c r="K53" s="423"/>
      <c r="L53" s="423"/>
      <c r="M53" s="423"/>
      <c r="N53" s="423"/>
      <c r="O53" s="423"/>
      <c r="P53" s="1108"/>
      <c r="Q53" s="423"/>
      <c r="R53" s="423"/>
      <c r="S53" s="423"/>
      <c r="T53" s="423"/>
      <c r="U53" s="423"/>
      <c r="V53" s="423"/>
      <c r="W53" s="1108"/>
      <c r="X53" s="1108"/>
      <c r="Y53" s="1108"/>
      <c r="Z53" s="1108"/>
      <c r="AA53" s="423"/>
      <c r="AB53" s="423"/>
      <c r="AC53" s="423"/>
      <c r="AD53" s="423"/>
      <c r="AE53" s="423"/>
      <c r="AF53" s="423"/>
    </row>
    <row r="54" spans="1:32" ht="12" customHeight="1">
      <c r="A54" s="423"/>
      <c r="B54" s="423"/>
      <c r="C54" s="1108"/>
      <c r="D54" s="1108"/>
      <c r="E54" s="1108"/>
      <c r="F54" s="1108"/>
      <c r="G54" s="1108"/>
      <c r="H54" s="1108"/>
      <c r="I54" s="1108"/>
      <c r="J54" s="423"/>
      <c r="K54" s="423"/>
      <c r="L54" s="1108"/>
      <c r="M54" s="1108"/>
      <c r="N54" s="1108"/>
      <c r="O54" s="1108"/>
      <c r="P54" s="1108"/>
      <c r="Q54" s="423"/>
      <c r="R54" s="423"/>
      <c r="S54" s="423"/>
      <c r="T54" s="423"/>
      <c r="U54" s="423"/>
      <c r="V54" s="423"/>
      <c r="W54" s="1108"/>
      <c r="X54" s="1108"/>
      <c r="Y54" s="1108"/>
      <c r="Z54" s="1108"/>
      <c r="AA54" s="423"/>
      <c r="AB54" s="423"/>
      <c r="AC54" s="423"/>
      <c r="AD54" s="423"/>
      <c r="AE54" s="423"/>
      <c r="AF54" s="423"/>
    </row>
    <row r="55" spans="1:32" ht="12" customHeight="1">
      <c r="A55" s="423"/>
      <c r="B55" s="423"/>
      <c r="C55" s="1108"/>
      <c r="D55" s="1108"/>
      <c r="E55" s="1108"/>
      <c r="F55" s="1108"/>
      <c r="G55" s="1108"/>
      <c r="H55" s="1108"/>
      <c r="I55" s="1108"/>
      <c r="J55" s="423"/>
      <c r="K55" s="423"/>
      <c r="L55" s="1108"/>
      <c r="M55" s="1108"/>
      <c r="N55" s="1108"/>
      <c r="O55" s="1108"/>
      <c r="P55" s="1108"/>
      <c r="Q55" s="1108"/>
      <c r="R55" s="1108"/>
      <c r="S55" s="1108"/>
      <c r="T55" s="1108"/>
      <c r="U55" s="1108"/>
      <c r="V55" s="1108"/>
      <c r="W55" s="1108"/>
      <c r="X55" s="1108"/>
      <c r="Y55" s="1108"/>
      <c r="Z55" s="1108"/>
      <c r="AA55" s="423"/>
      <c r="AB55" s="423"/>
      <c r="AC55" s="423"/>
      <c r="AD55" s="423"/>
      <c r="AE55" s="423"/>
      <c r="AF55" s="423"/>
    </row>
    <row r="56" spans="1:32" ht="12" customHeight="1">
      <c r="A56" s="423"/>
      <c r="B56" s="423"/>
      <c r="C56" s="1108"/>
      <c r="D56" s="1108"/>
      <c r="E56" s="1108"/>
      <c r="F56" s="1108"/>
      <c r="G56" s="1108"/>
      <c r="H56" s="1108"/>
      <c r="I56" s="1108"/>
      <c r="J56" s="1108"/>
      <c r="K56" s="1108"/>
      <c r="L56" s="1108"/>
      <c r="M56" s="1108"/>
      <c r="N56" s="1108"/>
      <c r="O56" s="1108"/>
      <c r="P56" s="1108"/>
      <c r="Q56" s="1108"/>
      <c r="R56" s="1108"/>
      <c r="S56" s="1108"/>
      <c r="T56" s="1108"/>
      <c r="U56" s="1108"/>
      <c r="V56" s="1108"/>
      <c r="W56" s="1108"/>
      <c r="X56" s="1108"/>
      <c r="Y56" s="1108"/>
      <c r="Z56" s="1108"/>
      <c r="AA56" s="423"/>
      <c r="AB56" s="423"/>
      <c r="AC56" s="423"/>
      <c r="AD56" s="423"/>
      <c r="AE56" s="423"/>
      <c r="AF56" s="423"/>
    </row>
    <row r="57" spans="1:32" ht="12.75" customHeight="1">
      <c r="A57" s="423"/>
      <c r="B57" s="423"/>
      <c r="C57" s="1108"/>
      <c r="D57" s="1108"/>
      <c r="E57" s="1108"/>
      <c r="F57" s="1108"/>
      <c r="G57" s="1108"/>
      <c r="H57" s="1108"/>
      <c r="I57" s="1108"/>
      <c r="J57" s="1108"/>
      <c r="K57" s="1108"/>
      <c r="L57" s="1108"/>
      <c r="M57" s="1108"/>
      <c r="N57" s="1108"/>
      <c r="O57" s="1108"/>
      <c r="P57" s="1108"/>
      <c r="Q57" s="1108"/>
      <c r="R57" s="1108"/>
      <c r="S57" s="1108"/>
      <c r="T57" s="1108"/>
      <c r="U57" s="1108"/>
      <c r="V57" s="1108"/>
      <c r="W57" s="1108"/>
      <c r="X57" s="1108"/>
      <c r="Y57" s="1108"/>
      <c r="Z57" s="1108"/>
      <c r="AA57" s="423"/>
      <c r="AB57" s="423"/>
      <c r="AC57" s="423"/>
      <c r="AD57" s="423"/>
      <c r="AE57" s="423"/>
      <c r="AF57" s="423"/>
    </row>
    <row r="58" spans="1:32" ht="12.75" customHeight="1">
      <c r="A58" s="423"/>
      <c r="B58" s="423"/>
      <c r="C58" s="1108"/>
      <c r="D58" s="1108"/>
      <c r="E58" s="1108"/>
      <c r="F58" s="1108"/>
      <c r="G58" s="1108"/>
      <c r="H58" s="1108"/>
      <c r="I58" s="1108"/>
      <c r="J58" s="1108"/>
      <c r="K58" s="1108"/>
      <c r="L58" s="1108"/>
      <c r="M58" s="1108"/>
      <c r="N58" s="1108"/>
      <c r="O58" s="1108"/>
      <c r="P58" s="1108"/>
      <c r="Q58" s="1108"/>
      <c r="R58" s="1108"/>
      <c r="S58" s="1108"/>
      <c r="T58" s="1108"/>
      <c r="U58" s="1108"/>
      <c r="V58" s="1108"/>
      <c r="W58" s="1108"/>
      <c r="X58" s="1108"/>
      <c r="Y58" s="1108"/>
      <c r="Z58" s="1108"/>
      <c r="AA58" s="423"/>
      <c r="AB58" s="423"/>
      <c r="AC58" s="423"/>
      <c r="AD58" s="423"/>
      <c r="AE58" s="423"/>
      <c r="AF58" s="423"/>
    </row>
    <row r="59" spans="1:32" ht="12.75" customHeight="1">
      <c r="A59" s="423"/>
      <c r="B59" s="423"/>
      <c r="C59" s="1108"/>
      <c r="D59" s="1108"/>
      <c r="E59" s="1108"/>
      <c r="F59" s="1108"/>
      <c r="G59" s="1108"/>
      <c r="H59" s="1108"/>
      <c r="I59" s="1108"/>
      <c r="J59" s="1108"/>
      <c r="K59" s="1108"/>
      <c r="L59" s="1108"/>
      <c r="M59" s="1108"/>
      <c r="N59" s="1108"/>
      <c r="O59" s="1108"/>
      <c r="P59" s="1108"/>
      <c r="Q59" s="1108"/>
      <c r="R59" s="1108"/>
      <c r="S59" s="1108"/>
      <c r="T59" s="1108"/>
      <c r="U59" s="1108"/>
      <c r="V59" s="1108"/>
      <c r="W59" s="1108"/>
      <c r="X59" s="1108"/>
      <c r="Y59" s="1108"/>
      <c r="Z59" s="1108"/>
      <c r="AA59" s="423"/>
      <c r="AB59" s="423"/>
      <c r="AC59" s="423"/>
      <c r="AD59" s="423"/>
      <c r="AE59" s="423"/>
      <c r="AF59" s="423"/>
    </row>
    <row r="60" spans="1:32" ht="12.75" customHeight="1">
      <c r="A60" s="423"/>
      <c r="B60" s="423"/>
      <c r="C60" s="1108"/>
      <c r="D60" s="1108"/>
      <c r="E60" s="1108"/>
      <c r="F60" s="1108"/>
      <c r="G60" s="1108"/>
      <c r="H60" s="1108"/>
      <c r="I60" s="1108"/>
      <c r="J60" s="1108"/>
      <c r="K60" s="1108"/>
      <c r="L60" s="1108"/>
      <c r="M60" s="1108"/>
      <c r="N60" s="1108"/>
      <c r="O60" s="1108"/>
      <c r="P60" s="1108"/>
      <c r="Q60" s="1108"/>
      <c r="R60" s="1108"/>
      <c r="S60" s="1108"/>
      <c r="T60" s="1108"/>
      <c r="U60" s="1108"/>
      <c r="V60" s="1108"/>
      <c r="W60" s="1108"/>
      <c r="X60" s="1108"/>
      <c r="Y60" s="1108"/>
      <c r="Z60" s="1108"/>
      <c r="AA60" s="423"/>
      <c r="AB60" s="423"/>
      <c r="AC60" s="423"/>
      <c r="AD60" s="423"/>
      <c r="AE60" s="423"/>
      <c r="AF60" s="423"/>
    </row>
    <row r="61" spans="1:32" ht="12.75" customHeight="1">
      <c r="A61" s="423"/>
      <c r="B61" s="423"/>
      <c r="C61" s="1108"/>
      <c r="D61" s="1108"/>
      <c r="E61" s="1108"/>
      <c r="F61" s="1108"/>
      <c r="G61" s="1108"/>
      <c r="H61" s="1108"/>
      <c r="I61" s="1108"/>
      <c r="J61" s="1108"/>
      <c r="K61" s="1108"/>
      <c r="L61" s="1108"/>
      <c r="M61" s="1108"/>
      <c r="N61" s="1108"/>
      <c r="O61" s="1108"/>
      <c r="P61" s="1108"/>
      <c r="Q61" s="1108"/>
      <c r="R61" s="1108"/>
      <c r="S61" s="1108"/>
      <c r="T61" s="1108"/>
      <c r="U61" s="1108"/>
      <c r="V61" s="1108"/>
      <c r="W61" s="1108"/>
      <c r="X61" s="1108"/>
      <c r="Y61" s="1108"/>
      <c r="Z61" s="1108"/>
      <c r="AA61" s="423"/>
      <c r="AB61" s="423"/>
      <c r="AC61" s="423"/>
    </row>
    <row r="62" spans="1:32" ht="12.75" customHeight="1">
      <c r="A62" s="423"/>
      <c r="B62" s="423"/>
      <c r="C62" s="423"/>
      <c r="D62" s="423"/>
      <c r="E62" s="423"/>
      <c r="F62" s="423"/>
      <c r="G62" s="423"/>
      <c r="H62" s="423"/>
      <c r="I62" s="1108"/>
      <c r="J62" s="1108"/>
      <c r="K62" s="1108"/>
      <c r="L62" s="1108"/>
      <c r="M62" s="1108"/>
      <c r="N62" s="1108"/>
      <c r="O62" s="1108"/>
      <c r="P62" s="1108"/>
      <c r="Q62" s="1108"/>
      <c r="R62" s="1108"/>
      <c r="S62" s="1108"/>
      <c r="T62" s="1108"/>
      <c r="U62" s="1108"/>
      <c r="V62" s="1108"/>
      <c r="W62" s="1108"/>
      <c r="X62" s="1108"/>
      <c r="Y62" s="1108"/>
      <c r="Z62" s="1108"/>
      <c r="AA62" s="423"/>
      <c r="AB62" s="423"/>
      <c r="AC62" s="423"/>
    </row>
    <row r="63" spans="1:32" ht="12.75" customHeight="1">
      <c r="A63" s="423"/>
      <c r="B63" s="423"/>
      <c r="C63" s="423"/>
      <c r="D63" s="423"/>
      <c r="E63" s="423"/>
      <c r="F63" s="423"/>
      <c r="G63" s="423"/>
      <c r="H63" s="423"/>
      <c r="I63" s="1108"/>
      <c r="J63" s="1108"/>
      <c r="K63" s="1108"/>
      <c r="L63" s="1108"/>
      <c r="M63" s="1108"/>
      <c r="N63" s="1108"/>
      <c r="O63" s="1108"/>
      <c r="P63" s="1108"/>
      <c r="Q63" s="1108"/>
      <c r="R63" s="1108"/>
      <c r="S63" s="1108"/>
      <c r="T63" s="1108"/>
      <c r="U63" s="1108"/>
      <c r="V63" s="1108"/>
      <c r="W63" s="1108"/>
      <c r="X63" s="1108"/>
      <c r="Y63" s="1108"/>
      <c r="Z63" s="1108"/>
      <c r="AA63" s="423"/>
      <c r="AB63" s="423"/>
      <c r="AC63" s="423"/>
    </row>
    <row r="64" spans="1:32" ht="12.75" customHeight="1">
      <c r="A64" s="423"/>
      <c r="B64" s="423"/>
      <c r="C64" s="423"/>
      <c r="D64" s="423"/>
      <c r="E64" s="423"/>
      <c r="F64" s="423"/>
      <c r="G64" s="423"/>
      <c r="H64" s="423"/>
      <c r="I64" s="1108"/>
      <c r="J64" s="1108"/>
      <c r="K64" s="1108"/>
      <c r="L64" s="1108"/>
      <c r="M64" s="1108"/>
      <c r="N64" s="1108"/>
      <c r="O64" s="1108"/>
      <c r="P64" s="1108"/>
      <c r="Q64" s="1108"/>
      <c r="R64" s="1108"/>
      <c r="S64" s="1108"/>
      <c r="T64" s="1108"/>
      <c r="U64" s="1108"/>
      <c r="V64" s="1108"/>
      <c r="W64" s="1108"/>
      <c r="X64" s="1108"/>
      <c r="Y64" s="1108"/>
      <c r="Z64" s="1108"/>
      <c r="AA64" s="423"/>
      <c r="AB64" s="423"/>
      <c r="AC64" s="423"/>
    </row>
    <row r="65" spans="1:29" ht="12.75" customHeight="1">
      <c r="A65" s="423"/>
      <c r="B65" s="423"/>
      <c r="C65" s="423"/>
      <c r="D65" s="423"/>
      <c r="E65" s="423"/>
      <c r="F65" s="423"/>
      <c r="G65" s="423"/>
      <c r="H65" s="423"/>
      <c r="I65" s="1108"/>
      <c r="J65" s="1108"/>
      <c r="K65" s="1108"/>
      <c r="L65" s="1108"/>
      <c r="M65" s="1108"/>
      <c r="N65" s="1108"/>
      <c r="O65" s="1108"/>
      <c r="P65" s="1108"/>
      <c r="Q65" s="1108"/>
      <c r="R65" s="1108"/>
      <c r="S65" s="1108"/>
      <c r="T65" s="1108"/>
      <c r="U65" s="1108"/>
      <c r="V65" s="1108"/>
      <c r="W65" s="1108"/>
      <c r="X65" s="1108"/>
      <c r="Y65" s="1108"/>
      <c r="Z65" s="1108"/>
      <c r="AA65" s="423"/>
      <c r="AB65" s="423"/>
      <c r="AC65" s="423"/>
    </row>
    <row r="66" spans="1:29" ht="12.75" customHeight="1">
      <c r="A66" s="423"/>
      <c r="B66" s="423"/>
      <c r="C66" s="423"/>
      <c r="D66" s="423"/>
      <c r="E66" s="423"/>
      <c r="F66" s="423"/>
      <c r="G66" s="423"/>
      <c r="H66" s="423"/>
      <c r="I66" s="1108"/>
      <c r="J66" s="1108"/>
      <c r="K66" s="1108"/>
      <c r="L66" s="1108"/>
      <c r="M66" s="1108"/>
      <c r="N66" s="1108"/>
      <c r="O66" s="1108"/>
      <c r="P66" s="1108"/>
      <c r="Q66" s="1108"/>
      <c r="R66" s="1108"/>
      <c r="S66" s="1108"/>
      <c r="T66" s="1108"/>
      <c r="U66" s="1108"/>
      <c r="V66" s="1108"/>
      <c r="W66" s="1108"/>
      <c r="X66" s="1108"/>
      <c r="Y66" s="1108"/>
      <c r="Z66" s="1108"/>
      <c r="AA66" s="423"/>
      <c r="AB66" s="423"/>
      <c r="AC66" s="423"/>
    </row>
    <row r="67" spans="1:29" ht="12" customHeight="1">
      <c r="A67" s="423"/>
      <c r="B67" s="423"/>
      <c r="C67" s="423"/>
      <c r="D67" s="423"/>
      <c r="E67" s="423"/>
      <c r="F67" s="423"/>
      <c r="G67" s="423"/>
      <c r="H67" s="423"/>
      <c r="I67" s="1108"/>
      <c r="J67" s="1108"/>
      <c r="K67" s="1108"/>
      <c r="L67" s="1108"/>
      <c r="M67" s="1108"/>
      <c r="N67" s="1108"/>
      <c r="O67" s="1108"/>
      <c r="P67" s="1108"/>
      <c r="Q67" s="1108"/>
      <c r="R67" s="1108"/>
      <c r="S67" s="1108"/>
      <c r="T67" s="1108"/>
      <c r="U67" s="1108"/>
      <c r="V67" s="1108"/>
      <c r="W67" s="1108"/>
      <c r="X67" s="1108"/>
      <c r="Y67" s="1108"/>
      <c r="Z67" s="1108"/>
      <c r="AA67" s="423"/>
      <c r="AB67" s="423"/>
      <c r="AC67" s="423"/>
    </row>
    <row r="68" spans="1:29" ht="12" customHeight="1">
      <c r="A68" s="423"/>
      <c r="B68" s="423"/>
      <c r="C68" s="423"/>
      <c r="D68" s="423"/>
      <c r="E68" s="423"/>
      <c r="F68" s="423"/>
      <c r="G68" s="423"/>
      <c r="H68" s="423"/>
      <c r="I68" s="1108"/>
      <c r="J68" s="1108"/>
      <c r="K68" s="1108"/>
      <c r="L68" s="1108"/>
      <c r="M68" s="1108"/>
      <c r="N68" s="1108"/>
      <c r="O68" s="1108"/>
      <c r="P68" s="1108"/>
      <c r="Q68" s="1108"/>
      <c r="R68" s="1108"/>
      <c r="S68" s="1108"/>
      <c r="T68" s="1108"/>
      <c r="U68" s="1108"/>
      <c r="V68" s="1108"/>
      <c r="W68" s="1108"/>
      <c r="X68" s="1108"/>
      <c r="Y68" s="1108"/>
      <c r="Z68" s="1108"/>
      <c r="AA68" s="423"/>
      <c r="AB68" s="423"/>
      <c r="AC68" s="423"/>
    </row>
    <row r="69" spans="1:29">
      <c r="A69" s="423"/>
      <c r="B69" s="423"/>
      <c r="C69" s="423"/>
      <c r="D69" s="423"/>
      <c r="E69" s="423"/>
      <c r="F69" s="423"/>
      <c r="G69" s="423"/>
      <c r="H69" s="423"/>
      <c r="I69" s="1108"/>
      <c r="J69" s="1108"/>
      <c r="K69" s="1108"/>
      <c r="L69" s="1108"/>
      <c r="M69" s="1108"/>
      <c r="N69" s="1108"/>
      <c r="O69" s="1108"/>
      <c r="P69" s="1108"/>
      <c r="Q69" s="1108"/>
      <c r="R69" s="1108"/>
      <c r="S69" s="1108"/>
      <c r="T69" s="1108"/>
      <c r="U69" s="1108"/>
      <c r="V69" s="1108"/>
      <c r="W69" s="1108"/>
      <c r="X69" s="1108"/>
      <c r="Y69" s="1108"/>
      <c r="Z69" s="1108"/>
      <c r="AA69" s="423"/>
      <c r="AB69" s="423"/>
      <c r="AC69" s="423"/>
    </row>
    <row r="70" spans="1:29">
      <c r="A70" s="423"/>
      <c r="B70" s="423"/>
      <c r="C70" s="423"/>
      <c r="D70" s="423"/>
      <c r="E70" s="423"/>
      <c r="F70" s="423"/>
      <c r="G70" s="423"/>
      <c r="H70" s="423"/>
      <c r="I70" s="1108"/>
      <c r="J70" s="1108"/>
      <c r="K70" s="1108"/>
      <c r="L70" s="1108"/>
      <c r="M70" s="1108"/>
      <c r="N70" s="1108"/>
      <c r="O70" s="1108"/>
      <c r="P70" s="1108"/>
      <c r="Q70" s="1108"/>
      <c r="R70" s="1108"/>
      <c r="S70" s="1108"/>
      <c r="T70" s="1108"/>
      <c r="U70" s="1108"/>
      <c r="V70" s="1108"/>
      <c r="W70" s="1108"/>
      <c r="X70" s="1108"/>
      <c r="Y70" s="1108"/>
      <c r="Z70" s="1108"/>
      <c r="AA70" s="423"/>
      <c r="AB70" s="423"/>
      <c r="AC70" s="423"/>
    </row>
    <row r="71" spans="1:29">
      <c r="A71" s="423"/>
      <c r="B71" s="423"/>
      <c r="C71" s="423"/>
      <c r="D71" s="423"/>
      <c r="E71" s="423"/>
      <c r="F71" s="423"/>
      <c r="G71" s="423"/>
      <c r="H71" s="423"/>
      <c r="I71" s="1108"/>
      <c r="J71" s="1108"/>
      <c r="K71" s="1108"/>
      <c r="L71" s="1108"/>
      <c r="M71" s="1108"/>
      <c r="N71" s="1108"/>
      <c r="O71" s="1108"/>
      <c r="P71" s="1108"/>
      <c r="Q71" s="1108"/>
      <c r="R71" s="1108"/>
      <c r="S71" s="1108"/>
      <c r="T71" s="1108"/>
      <c r="U71" s="1108"/>
      <c r="V71" s="1108"/>
      <c r="W71" s="1108"/>
      <c r="X71" s="1108"/>
      <c r="Y71" s="1108"/>
      <c r="Z71" s="1108"/>
      <c r="AA71" s="423"/>
      <c r="AB71" s="423"/>
      <c r="AC71" s="423"/>
    </row>
    <row r="72" spans="1:29">
      <c r="A72" s="423"/>
      <c r="B72" s="423"/>
      <c r="C72" s="423"/>
      <c r="D72" s="423"/>
      <c r="E72" s="423"/>
      <c r="F72" s="423"/>
      <c r="G72" s="423"/>
      <c r="H72" s="423"/>
      <c r="I72" s="1108"/>
      <c r="J72" s="1108"/>
      <c r="K72" s="1108"/>
      <c r="L72" s="1108"/>
      <c r="M72" s="1108"/>
      <c r="N72" s="1108"/>
      <c r="O72" s="1108"/>
      <c r="P72" s="1108"/>
      <c r="Q72" s="1108"/>
      <c r="R72" s="1108"/>
      <c r="S72" s="1108"/>
      <c r="T72" s="1108"/>
      <c r="U72" s="1108"/>
      <c r="V72" s="1108"/>
      <c r="W72" s="1108"/>
      <c r="X72" s="1108"/>
      <c r="Y72" s="1108"/>
      <c r="Z72" s="1108"/>
      <c r="AA72" s="423"/>
      <c r="AB72" s="423"/>
      <c r="AC72" s="423"/>
    </row>
    <row r="73" spans="1:29">
      <c r="A73" s="423"/>
      <c r="B73" s="423"/>
      <c r="C73" s="423"/>
      <c r="D73" s="423"/>
      <c r="E73" s="423"/>
      <c r="F73" s="423"/>
      <c r="G73" s="423"/>
      <c r="H73" s="423"/>
      <c r="I73" s="1108"/>
      <c r="J73" s="1108"/>
      <c r="K73" s="1108"/>
      <c r="L73" s="1108"/>
      <c r="M73" s="1108"/>
      <c r="N73" s="1108"/>
      <c r="O73" s="1108"/>
      <c r="P73" s="1108"/>
      <c r="Q73" s="1108"/>
      <c r="R73" s="1108"/>
      <c r="S73" s="1108"/>
      <c r="T73" s="1108"/>
      <c r="U73" s="1108"/>
      <c r="V73" s="1108"/>
      <c r="W73" s="1108"/>
      <c r="X73" s="1108"/>
      <c r="Y73" s="1108"/>
      <c r="Z73" s="1108"/>
      <c r="AA73" s="423"/>
      <c r="AB73" s="423"/>
      <c r="AC73" s="423"/>
    </row>
    <row r="74" spans="1:29">
      <c r="A74" s="423"/>
      <c r="B74" s="423"/>
      <c r="C74" s="423"/>
      <c r="D74" s="423"/>
      <c r="E74" s="423"/>
      <c r="F74" s="423"/>
      <c r="G74" s="423"/>
      <c r="H74" s="423"/>
      <c r="I74" s="1108"/>
      <c r="J74" s="1108"/>
      <c r="K74" s="1108"/>
      <c r="L74" s="1108"/>
      <c r="M74" s="1108"/>
      <c r="N74" s="1108"/>
      <c r="O74" s="1108"/>
      <c r="P74" s="1108"/>
      <c r="Q74" s="1108"/>
      <c r="R74" s="1108"/>
      <c r="S74" s="1108"/>
      <c r="T74" s="1108"/>
      <c r="U74" s="1108"/>
      <c r="V74" s="1108"/>
      <c r="W74" s="1108"/>
      <c r="X74" s="1108"/>
      <c r="Y74" s="1108"/>
      <c r="Z74" s="1108"/>
      <c r="AA74" s="423"/>
      <c r="AB74" s="423"/>
      <c r="AC74" s="423"/>
    </row>
    <row r="75" spans="1:29">
      <c r="A75" s="423"/>
      <c r="B75" s="423"/>
      <c r="C75" s="423"/>
      <c r="D75" s="423"/>
      <c r="E75" s="423"/>
      <c r="F75" s="423"/>
      <c r="G75" s="423"/>
      <c r="H75" s="423"/>
      <c r="I75" s="1108"/>
      <c r="J75" s="1108"/>
      <c r="K75" s="1108"/>
      <c r="L75" s="1108"/>
      <c r="M75" s="1108"/>
      <c r="N75" s="1108"/>
      <c r="O75" s="1108"/>
      <c r="P75" s="1108"/>
      <c r="Q75" s="1108"/>
      <c r="R75" s="1108"/>
      <c r="S75" s="1108"/>
      <c r="T75" s="1108"/>
      <c r="U75" s="1108"/>
      <c r="V75" s="1108"/>
      <c r="W75" s="1108"/>
      <c r="X75" s="1108"/>
      <c r="Y75" s="1108"/>
      <c r="Z75" s="1108"/>
      <c r="AA75" s="423"/>
      <c r="AB75" s="423"/>
      <c r="AC75" s="423"/>
    </row>
    <row r="76" spans="1:29">
      <c r="A76" s="423"/>
      <c r="B76" s="423"/>
      <c r="C76" s="423"/>
      <c r="D76" s="423"/>
      <c r="E76" s="423"/>
      <c r="F76" s="423"/>
      <c r="G76" s="423"/>
      <c r="H76" s="423"/>
      <c r="I76" s="1108"/>
      <c r="J76" s="1108"/>
      <c r="K76" s="1108"/>
      <c r="L76" s="1108"/>
      <c r="M76" s="1108"/>
      <c r="N76" s="1108"/>
      <c r="O76" s="1108"/>
      <c r="P76" s="1108"/>
      <c r="Q76" s="1108"/>
      <c r="R76" s="1108"/>
      <c r="S76" s="1108"/>
      <c r="T76" s="1108"/>
      <c r="U76" s="1108"/>
      <c r="V76" s="1108"/>
      <c r="W76" s="1108"/>
      <c r="X76" s="1108"/>
      <c r="Y76" s="1108"/>
      <c r="Z76" s="1108"/>
      <c r="AA76" s="423"/>
      <c r="AB76" s="423"/>
      <c r="AC76" s="423"/>
    </row>
    <row r="77" spans="1:29">
      <c r="A77" s="423"/>
      <c r="B77" s="423"/>
      <c r="C77" s="423"/>
      <c r="D77" s="423"/>
      <c r="E77" s="423"/>
      <c r="F77" s="423"/>
      <c r="G77" s="423"/>
      <c r="H77" s="423"/>
      <c r="I77" s="1108"/>
      <c r="J77" s="1108"/>
      <c r="K77" s="1108"/>
      <c r="L77" s="1108"/>
      <c r="M77" s="1108"/>
      <c r="N77" s="1108"/>
      <c r="O77" s="1108"/>
      <c r="P77" s="1108"/>
      <c r="Q77" s="1108"/>
      <c r="R77" s="1108"/>
      <c r="S77" s="1108"/>
      <c r="T77" s="1108"/>
      <c r="U77" s="1108"/>
      <c r="V77" s="1108"/>
      <c r="W77" s="1108"/>
      <c r="X77" s="1108"/>
      <c r="Y77" s="1108"/>
      <c r="Z77" s="1108"/>
      <c r="AA77" s="423"/>
      <c r="AB77" s="423"/>
      <c r="AC77" s="423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30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X14:X15"/>
    <mergeCell ref="Y14:Y15"/>
    <mergeCell ref="A12:A13"/>
    <mergeCell ref="B12:B13"/>
    <mergeCell ref="C12:C13"/>
    <mergeCell ref="X18:X19"/>
    <mergeCell ref="Y18:Y19"/>
    <mergeCell ref="D12:E19"/>
    <mergeCell ref="F12:G19"/>
    <mergeCell ref="L12:M19"/>
    <mergeCell ref="N12:O19"/>
    <mergeCell ref="P12:Q19"/>
    <mergeCell ref="R12:S19"/>
    <mergeCell ref="T12:U19"/>
    <mergeCell ref="V12:W19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H12:K19"/>
    <mergeCell ref="A18:A19"/>
    <mergeCell ref="Z18:Z19"/>
    <mergeCell ref="A20:A21"/>
    <mergeCell ref="B20:B21"/>
    <mergeCell ref="C20:C21"/>
    <mergeCell ref="D20:G27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L20:O27"/>
    <mergeCell ref="X20:X21"/>
    <mergeCell ref="Y20:Y21"/>
    <mergeCell ref="Z20:Z21"/>
    <mergeCell ref="A22:A23"/>
    <mergeCell ref="B22:B23"/>
    <mergeCell ref="C22:C23"/>
    <mergeCell ref="H20:I27"/>
    <mergeCell ref="Z32:Z33"/>
    <mergeCell ref="A34:A35"/>
    <mergeCell ref="B34:B35"/>
    <mergeCell ref="Z28:Z29"/>
    <mergeCell ref="X30:X31"/>
    <mergeCell ref="Y30:Y31"/>
    <mergeCell ref="H28:K35"/>
    <mergeCell ref="L28:O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J20:K27"/>
    <mergeCell ref="T20:U27"/>
    <mergeCell ref="V20:W27"/>
    <mergeCell ref="X22:X23"/>
    <mergeCell ref="Y22:Y23"/>
    <mergeCell ref="A30:A31"/>
    <mergeCell ref="B30:B31"/>
    <mergeCell ref="C30:C31"/>
    <mergeCell ref="D28:G35"/>
    <mergeCell ref="C34:C35"/>
    <mergeCell ref="A26:A27"/>
    <mergeCell ref="B26:B27"/>
    <mergeCell ref="C26:C27"/>
  </mergeCells>
  <hyperlinks>
    <hyperlink ref="M1:O1" location="Indice!A1" display="Inicio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0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49" t="s">
        <v>11</v>
      </c>
      <c r="B1" s="647"/>
      <c r="C1" s="423"/>
      <c r="D1" s="650" t="s">
        <v>790</v>
      </c>
      <c r="E1" s="650"/>
      <c r="F1" s="650"/>
      <c r="G1" s="423"/>
      <c r="H1" s="423"/>
      <c r="I1" s="423"/>
      <c r="J1" s="423"/>
      <c r="K1" s="423"/>
      <c r="L1" s="423"/>
      <c r="M1" s="2670" t="s">
        <v>10</v>
      </c>
      <c r="N1" s="2670"/>
      <c r="O1" s="2670"/>
      <c r="P1" s="423"/>
      <c r="Q1" s="423"/>
      <c r="R1" s="423"/>
      <c r="S1" s="423"/>
      <c r="T1" s="651"/>
      <c r="U1" s="651"/>
      <c r="V1" s="651"/>
      <c r="W1" s="652"/>
      <c r="X1" s="423"/>
      <c r="Y1" s="423"/>
      <c r="Z1" s="423"/>
      <c r="AA1" s="423"/>
      <c r="AB1" s="423"/>
      <c r="AC1" s="423"/>
      <c r="AD1" s="423"/>
      <c r="AE1" s="423"/>
      <c r="AF1" s="423"/>
      <c r="AG1" s="423"/>
    </row>
    <row r="2" spans="1:33" ht="18">
      <c r="A2" s="649" t="s">
        <v>12</v>
      </c>
      <c r="B2" s="647"/>
      <c r="C2" s="423"/>
      <c r="D2" s="650" t="s">
        <v>24</v>
      </c>
      <c r="E2" s="650"/>
      <c r="F2" s="650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1252" t="s">
        <v>1136</v>
      </c>
      <c r="U2" s="1244"/>
      <c r="V2" s="1244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</row>
    <row r="3" spans="1:33" ht="18">
      <c r="A3" s="649" t="s">
        <v>14</v>
      </c>
      <c r="B3" s="423"/>
      <c r="C3" s="423"/>
      <c r="D3" s="650" t="s">
        <v>15</v>
      </c>
      <c r="E3" s="650"/>
      <c r="F3" s="650"/>
      <c r="G3" s="654"/>
      <c r="H3" s="647"/>
      <c r="I3" s="647"/>
      <c r="J3" s="1245"/>
      <c r="K3" s="654"/>
      <c r="L3" s="647"/>
      <c r="M3" s="647"/>
      <c r="N3" s="647"/>
      <c r="O3" s="654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</row>
    <row r="4" spans="1:33" ht="18">
      <c r="A4" s="649" t="s">
        <v>16</v>
      </c>
      <c r="B4" s="423"/>
      <c r="C4" s="423"/>
      <c r="D4" s="650" t="s">
        <v>8</v>
      </c>
      <c r="E4" s="650"/>
      <c r="F4" s="650" t="s">
        <v>17</v>
      </c>
      <c r="G4" s="654"/>
      <c r="H4" s="647"/>
      <c r="I4" s="647"/>
      <c r="J4" s="1245"/>
      <c r="K4" s="654"/>
      <c r="L4" s="647"/>
      <c r="M4" s="647"/>
      <c r="N4" s="647"/>
      <c r="O4" s="654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</row>
    <row r="5" spans="1:33" ht="18">
      <c r="A5" s="649" t="s">
        <v>0</v>
      </c>
      <c r="B5" s="423"/>
      <c r="C5" s="423"/>
      <c r="D5" s="1105" t="s">
        <v>84</v>
      </c>
      <c r="E5" s="1105"/>
      <c r="F5" s="1105"/>
      <c r="G5" s="1105"/>
      <c r="H5" s="1106" t="s">
        <v>83</v>
      </c>
      <c r="I5" s="1105"/>
      <c r="J5" s="1105"/>
      <c r="K5" s="423"/>
      <c r="L5" s="647"/>
      <c r="M5" s="647"/>
      <c r="N5" s="646"/>
      <c r="O5" s="654"/>
      <c r="P5" s="423"/>
      <c r="Q5" s="650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</row>
    <row r="6" spans="1:33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</row>
    <row r="7" spans="1:33" ht="13.5" thickBot="1">
      <c r="A7" s="1246"/>
      <c r="B7" s="1247"/>
      <c r="C7" s="1253"/>
      <c r="D7" s="2088" t="s">
        <v>1</v>
      </c>
      <c r="E7" s="6313"/>
      <c r="F7" s="2088"/>
      <c r="G7" s="6313"/>
      <c r="H7" s="6315" t="s">
        <v>9</v>
      </c>
      <c r="I7" s="2091"/>
      <c r="J7" s="2091"/>
      <c r="K7" s="2091"/>
      <c r="L7" s="6315" t="s">
        <v>2</v>
      </c>
      <c r="M7" s="2091"/>
      <c r="N7" s="2091"/>
      <c r="O7" s="2091"/>
      <c r="P7" s="6315" t="s">
        <v>3</v>
      </c>
      <c r="Q7" s="2092"/>
      <c r="R7" s="2092"/>
      <c r="S7" s="2092"/>
      <c r="T7" s="2093" t="s">
        <v>4</v>
      </c>
      <c r="U7" s="2093"/>
      <c r="V7" s="2093"/>
      <c r="W7" s="6971"/>
      <c r="X7" s="1248"/>
      <c r="Y7" s="1248"/>
      <c r="Z7" s="1249"/>
      <c r="AA7" s="423"/>
      <c r="AB7" s="423"/>
      <c r="AC7" s="423"/>
      <c r="AD7" s="423"/>
      <c r="AE7" s="423"/>
      <c r="AF7" s="423"/>
      <c r="AG7" s="423"/>
    </row>
    <row r="8" spans="1:33" ht="15.75">
      <c r="A8" s="2631">
        <v>0.33333333333333331</v>
      </c>
      <c r="B8" s="2633" t="s">
        <v>5</v>
      </c>
      <c r="C8" s="2635">
        <v>0.35416666666666669</v>
      </c>
      <c r="D8" s="1046"/>
      <c r="E8" s="1046"/>
      <c r="F8" s="1046"/>
      <c r="G8" s="1250"/>
      <c r="H8" s="1046"/>
      <c r="I8" s="1046"/>
      <c r="J8" s="1046"/>
      <c r="K8" s="1250"/>
      <c r="L8" s="1046"/>
      <c r="M8" s="1046"/>
      <c r="N8" s="1046"/>
      <c r="O8" s="1250"/>
      <c r="P8" s="1046"/>
      <c r="Q8" s="1046"/>
      <c r="R8" s="1046"/>
      <c r="S8" s="1250"/>
      <c r="T8" s="1046"/>
      <c r="U8" s="1046"/>
      <c r="V8" s="1046"/>
      <c r="W8" s="1074"/>
      <c r="X8" s="2633">
        <v>0.33333333333333331</v>
      </c>
      <c r="Y8" s="2633" t="s">
        <v>5</v>
      </c>
      <c r="Z8" s="2635">
        <v>0.35416666666666669</v>
      </c>
      <c r="AA8" s="423"/>
      <c r="AB8" s="423"/>
      <c r="AC8" s="423"/>
      <c r="AD8" s="423"/>
      <c r="AE8" s="423"/>
      <c r="AF8" s="423"/>
      <c r="AG8" s="423"/>
    </row>
    <row r="9" spans="1:33" ht="15.75">
      <c r="A9" s="2632"/>
      <c r="B9" s="2634"/>
      <c r="C9" s="2636"/>
      <c r="D9" s="1188"/>
      <c r="E9" s="1188"/>
      <c r="F9" s="1188"/>
      <c r="G9" s="1189"/>
      <c r="H9" s="1188"/>
      <c r="I9" s="1188"/>
      <c r="J9" s="1188"/>
      <c r="K9" s="1189"/>
      <c r="L9" s="1188"/>
      <c r="M9" s="1188"/>
      <c r="N9" s="1188"/>
      <c r="O9" s="1189"/>
      <c r="P9" s="1188"/>
      <c r="Q9" s="1188"/>
      <c r="R9" s="1188"/>
      <c r="S9" s="1189"/>
      <c r="T9" s="1188"/>
      <c r="U9" s="1188"/>
      <c r="V9" s="1188"/>
      <c r="W9" s="1190"/>
      <c r="X9" s="2634"/>
      <c r="Y9" s="2634"/>
      <c r="Z9" s="2636"/>
      <c r="AA9" s="423"/>
      <c r="AB9" s="423"/>
      <c r="AC9" s="423"/>
      <c r="AD9" s="423"/>
      <c r="AE9" s="423"/>
      <c r="AF9" s="423"/>
      <c r="AG9" s="423"/>
    </row>
    <row r="10" spans="1:33" ht="15" customHeight="1">
      <c r="A10" s="6244">
        <v>0.35416666666666669</v>
      </c>
      <c r="B10" s="2627" t="s">
        <v>5</v>
      </c>
      <c r="C10" s="2849">
        <v>0.375</v>
      </c>
      <c r="D10" s="1047"/>
      <c r="E10" s="1047"/>
      <c r="F10" s="1047"/>
      <c r="G10" s="1048"/>
      <c r="H10" s="1047"/>
      <c r="I10" s="1047"/>
      <c r="J10" s="1047"/>
      <c r="K10" s="1048"/>
      <c r="L10" s="1047"/>
      <c r="M10" s="1047"/>
      <c r="N10" s="1047"/>
      <c r="O10" s="1048"/>
      <c r="P10" s="1047"/>
      <c r="Q10" s="1047"/>
      <c r="R10" s="1047"/>
      <c r="S10" s="1048"/>
      <c r="T10" s="1047"/>
      <c r="U10" s="1047"/>
      <c r="V10" s="1047"/>
      <c r="W10" s="1075"/>
      <c r="X10" s="2627">
        <v>0.35416666666666669</v>
      </c>
      <c r="Y10" s="2627" t="s">
        <v>5</v>
      </c>
      <c r="Z10" s="2849">
        <v>0.375</v>
      </c>
      <c r="AA10" s="423"/>
      <c r="AB10" s="423"/>
      <c r="AC10" s="423"/>
      <c r="AD10" s="423"/>
      <c r="AE10" s="423"/>
      <c r="AF10" s="423"/>
      <c r="AG10" s="423"/>
    </row>
    <row r="11" spans="1:33" ht="18">
      <c r="A11" s="2626"/>
      <c r="B11" s="2628"/>
      <c r="C11" s="2630"/>
      <c r="D11" s="1193"/>
      <c r="E11" s="1254"/>
      <c r="F11" s="1193"/>
      <c r="G11" s="1255"/>
      <c r="H11" s="1193"/>
      <c r="I11" s="1254"/>
      <c r="J11" s="1193"/>
      <c r="K11" s="1255"/>
      <c r="L11" s="1256"/>
      <c r="M11" s="1254"/>
      <c r="N11" s="1193"/>
      <c r="O11" s="1255"/>
      <c r="P11" s="1193"/>
      <c r="Q11" s="1254"/>
      <c r="R11" s="1193"/>
      <c r="S11" s="1255"/>
      <c r="T11" s="1047"/>
      <c r="U11" s="650"/>
      <c r="V11" s="1047"/>
      <c r="W11" s="1075"/>
      <c r="X11" s="2628"/>
      <c r="Y11" s="2628"/>
      <c r="Z11" s="2630"/>
      <c r="AA11" s="423"/>
      <c r="AB11" s="423"/>
      <c r="AC11" s="423"/>
      <c r="AD11" s="423"/>
      <c r="AE11" s="423"/>
      <c r="AF11" s="423"/>
      <c r="AG11" s="423"/>
    </row>
    <row r="12" spans="1:33" ht="12.75" customHeight="1">
      <c r="A12" s="6244">
        <v>0.375</v>
      </c>
      <c r="B12" s="2627" t="s">
        <v>5</v>
      </c>
      <c r="C12" s="2849">
        <v>0.39583333333333298</v>
      </c>
      <c r="D12" s="6972" t="s">
        <v>1021</v>
      </c>
      <c r="E12" s="6943"/>
      <c r="F12" s="6974" t="s">
        <v>1022</v>
      </c>
      <c r="G12" s="6975"/>
      <c r="H12" s="4033" t="s">
        <v>531</v>
      </c>
      <c r="I12" s="4033"/>
      <c r="J12" s="4033"/>
      <c r="K12" s="2921"/>
      <c r="L12" s="7036" t="s">
        <v>532</v>
      </c>
      <c r="M12" s="7001"/>
      <c r="N12" s="7001"/>
      <c r="O12" s="7002"/>
      <c r="P12" s="4033" t="s">
        <v>661</v>
      </c>
      <c r="Q12" s="4033"/>
      <c r="R12" s="4033"/>
      <c r="S12" s="2921"/>
      <c r="T12" s="7005"/>
      <c r="U12" s="7006"/>
      <c r="V12" s="7006"/>
      <c r="W12" s="7026"/>
      <c r="X12" s="2627">
        <v>0.375</v>
      </c>
      <c r="Y12" s="2627" t="s">
        <v>5</v>
      </c>
      <c r="Z12" s="2849">
        <v>0.39583333333333298</v>
      </c>
      <c r="AA12" s="423"/>
      <c r="AB12" s="423"/>
      <c r="AC12" s="423"/>
      <c r="AD12" s="423"/>
      <c r="AE12" s="423"/>
      <c r="AF12" s="423"/>
      <c r="AG12" s="423"/>
    </row>
    <row r="13" spans="1:33" ht="12.75" customHeight="1">
      <c r="A13" s="2637"/>
      <c r="B13" s="2638"/>
      <c r="C13" s="2639"/>
      <c r="D13" s="6946"/>
      <c r="E13" s="6946"/>
      <c r="F13" s="6976"/>
      <c r="G13" s="6977"/>
      <c r="H13" s="5850"/>
      <c r="I13" s="5850"/>
      <c r="J13" s="5850"/>
      <c r="K13" s="5851"/>
      <c r="L13" s="6284"/>
      <c r="M13" s="4033"/>
      <c r="N13" s="4033"/>
      <c r="O13" s="2921"/>
      <c r="P13" s="5850"/>
      <c r="Q13" s="5850"/>
      <c r="R13" s="5850"/>
      <c r="S13" s="5851"/>
      <c r="T13" s="7007"/>
      <c r="U13" s="7008"/>
      <c r="V13" s="7008"/>
      <c r="W13" s="7027"/>
      <c r="X13" s="2638"/>
      <c r="Y13" s="2638"/>
      <c r="Z13" s="2639"/>
      <c r="AA13" s="423"/>
      <c r="AB13" s="423"/>
      <c r="AC13" s="423"/>
      <c r="AD13" s="423"/>
      <c r="AE13" s="423"/>
      <c r="AF13" s="423"/>
      <c r="AG13" s="423"/>
    </row>
    <row r="14" spans="1:33" ht="12.75" customHeight="1">
      <c r="A14" s="6244">
        <v>0.39583333333333298</v>
      </c>
      <c r="B14" s="2627" t="s">
        <v>5</v>
      </c>
      <c r="C14" s="2849">
        <v>0.41666666666666702</v>
      </c>
      <c r="D14" s="6946"/>
      <c r="E14" s="6946"/>
      <c r="F14" s="6976"/>
      <c r="G14" s="6977"/>
      <c r="H14" s="4033"/>
      <c r="I14" s="4033"/>
      <c r="J14" s="4033"/>
      <c r="K14" s="2921"/>
      <c r="L14" s="6284"/>
      <c r="M14" s="4033"/>
      <c r="N14" s="4033"/>
      <c r="O14" s="2921"/>
      <c r="P14" s="4033"/>
      <c r="Q14" s="4033"/>
      <c r="R14" s="4033"/>
      <c r="S14" s="2921"/>
      <c r="T14" s="7009"/>
      <c r="U14" s="7010"/>
      <c r="V14" s="7010"/>
      <c r="W14" s="7028"/>
      <c r="X14" s="2627">
        <v>0.39583333333333298</v>
      </c>
      <c r="Y14" s="2627" t="s">
        <v>5</v>
      </c>
      <c r="Z14" s="2849">
        <v>0.41666666666666702</v>
      </c>
      <c r="AA14" s="423"/>
      <c r="AB14" s="423"/>
      <c r="AC14" s="423"/>
      <c r="AD14" s="423"/>
      <c r="AE14" s="423"/>
      <c r="AF14" s="423"/>
      <c r="AG14" s="423"/>
    </row>
    <row r="15" spans="1:33" ht="12" customHeight="1">
      <c r="A15" s="2626"/>
      <c r="B15" s="2628"/>
      <c r="C15" s="2630"/>
      <c r="D15" s="6946"/>
      <c r="E15" s="6946"/>
      <c r="F15" s="6976"/>
      <c r="G15" s="6977"/>
      <c r="H15" s="5228"/>
      <c r="I15" s="5228"/>
      <c r="J15" s="5228"/>
      <c r="K15" s="5229"/>
      <c r="L15" s="6284"/>
      <c r="M15" s="4033"/>
      <c r="N15" s="4033"/>
      <c r="O15" s="2921"/>
      <c r="P15" s="5228"/>
      <c r="Q15" s="5228"/>
      <c r="R15" s="5228"/>
      <c r="S15" s="5229"/>
      <c r="T15" s="7011"/>
      <c r="U15" s="7012"/>
      <c r="V15" s="7012"/>
      <c r="W15" s="7029"/>
      <c r="X15" s="2628"/>
      <c r="Y15" s="2628"/>
      <c r="Z15" s="2630"/>
      <c r="AA15" s="423"/>
      <c r="AB15" s="423"/>
      <c r="AC15" s="423"/>
      <c r="AD15" s="423"/>
      <c r="AE15" s="423"/>
      <c r="AF15" s="423"/>
      <c r="AG15" s="423"/>
    </row>
    <row r="16" spans="1:33" ht="12.75" customHeight="1">
      <c r="A16" s="6244">
        <v>0.41666666666666702</v>
      </c>
      <c r="B16" s="2627" t="s">
        <v>5</v>
      </c>
      <c r="C16" s="2849">
        <v>0.4375</v>
      </c>
      <c r="D16" s="6946"/>
      <c r="E16" s="6946"/>
      <c r="F16" s="6976"/>
      <c r="G16" s="6977"/>
      <c r="H16" s="4033"/>
      <c r="I16" s="4033"/>
      <c r="J16" s="4033"/>
      <c r="K16" s="2921"/>
      <c r="L16" s="6284"/>
      <c r="M16" s="4033"/>
      <c r="N16" s="4033"/>
      <c r="O16" s="2921"/>
      <c r="P16" s="4033"/>
      <c r="Q16" s="4033"/>
      <c r="R16" s="4033"/>
      <c r="S16" s="2921"/>
      <c r="T16" s="7009"/>
      <c r="U16" s="7010"/>
      <c r="V16" s="7010"/>
      <c r="W16" s="7028"/>
      <c r="X16" s="2627">
        <v>0.41666666666666702</v>
      </c>
      <c r="Y16" s="2627" t="s">
        <v>5</v>
      </c>
      <c r="Z16" s="2849">
        <v>0.4375</v>
      </c>
      <c r="AA16" s="423"/>
      <c r="AB16" s="423"/>
      <c r="AC16" s="423"/>
      <c r="AD16" s="423"/>
      <c r="AE16" s="423"/>
      <c r="AF16" s="423"/>
      <c r="AG16" s="423"/>
    </row>
    <row r="17" spans="1:33" ht="12.75" customHeight="1">
      <c r="A17" s="2637"/>
      <c r="B17" s="2638"/>
      <c r="C17" s="2639"/>
      <c r="D17" s="6946"/>
      <c r="E17" s="6946"/>
      <c r="F17" s="6976"/>
      <c r="G17" s="6977"/>
      <c r="H17" s="5850"/>
      <c r="I17" s="5850"/>
      <c r="J17" s="5850"/>
      <c r="K17" s="5851"/>
      <c r="L17" s="6284"/>
      <c r="M17" s="4033"/>
      <c r="N17" s="4033"/>
      <c r="O17" s="2921"/>
      <c r="P17" s="5850"/>
      <c r="Q17" s="5850"/>
      <c r="R17" s="5850"/>
      <c r="S17" s="5851"/>
      <c r="T17" s="7007"/>
      <c r="U17" s="7008"/>
      <c r="V17" s="7008"/>
      <c r="W17" s="7027"/>
      <c r="X17" s="2638"/>
      <c r="Y17" s="2638"/>
      <c r="Z17" s="2639"/>
      <c r="AA17" s="423"/>
      <c r="AB17" s="423"/>
      <c r="AC17" s="423"/>
      <c r="AD17" s="423"/>
      <c r="AE17" s="423"/>
      <c r="AF17" s="423"/>
      <c r="AG17" s="423"/>
    </row>
    <row r="18" spans="1:33" ht="12.75" customHeight="1">
      <c r="A18" s="6244">
        <v>0.4375</v>
      </c>
      <c r="B18" s="2627" t="s">
        <v>5</v>
      </c>
      <c r="C18" s="2849">
        <v>0.45833333333333398</v>
      </c>
      <c r="D18" s="6946"/>
      <c r="E18" s="6946"/>
      <c r="F18" s="6976"/>
      <c r="G18" s="6977"/>
      <c r="H18" s="4033"/>
      <c r="I18" s="4033"/>
      <c r="J18" s="4033"/>
      <c r="K18" s="2921"/>
      <c r="L18" s="6284"/>
      <c r="M18" s="4033"/>
      <c r="N18" s="4033"/>
      <c r="O18" s="2921"/>
      <c r="P18" s="4033"/>
      <c r="Q18" s="4033"/>
      <c r="R18" s="4033"/>
      <c r="S18" s="2921"/>
      <c r="T18" s="7009"/>
      <c r="U18" s="7010"/>
      <c r="V18" s="7010"/>
      <c r="W18" s="7028"/>
      <c r="X18" s="2627">
        <v>0.4375</v>
      </c>
      <c r="Y18" s="2627" t="s">
        <v>5</v>
      </c>
      <c r="Z18" s="2849">
        <v>0.45833333333333398</v>
      </c>
      <c r="AA18" s="423"/>
      <c r="AB18" s="423"/>
      <c r="AC18" s="423"/>
      <c r="AD18" s="423"/>
      <c r="AE18" s="423"/>
      <c r="AF18" s="423"/>
      <c r="AG18" s="423"/>
    </row>
    <row r="19" spans="1:33" ht="12" customHeight="1">
      <c r="A19" s="7037"/>
      <c r="B19" s="7031"/>
      <c r="C19" s="7032"/>
      <c r="D19" s="6973"/>
      <c r="E19" s="6973"/>
      <c r="F19" s="6978"/>
      <c r="G19" s="6979"/>
      <c r="H19" s="4033"/>
      <c r="I19" s="4033"/>
      <c r="J19" s="5228"/>
      <c r="K19" s="5229"/>
      <c r="L19" s="5283"/>
      <c r="M19" s="5228"/>
      <c r="N19" s="5228"/>
      <c r="O19" s="5229"/>
      <c r="P19" s="5228"/>
      <c r="Q19" s="5228"/>
      <c r="R19" s="5228"/>
      <c r="S19" s="5229"/>
      <c r="T19" s="7011"/>
      <c r="U19" s="7012"/>
      <c r="V19" s="7012"/>
      <c r="W19" s="7029"/>
      <c r="X19" s="2628"/>
      <c r="Y19" s="2628"/>
      <c r="Z19" s="2630"/>
      <c r="AA19" s="423"/>
      <c r="AB19" s="423"/>
      <c r="AC19" s="423"/>
      <c r="AD19" s="423"/>
      <c r="AE19" s="423"/>
      <c r="AF19" s="423"/>
      <c r="AG19" s="423"/>
    </row>
    <row r="20" spans="1:33" ht="12.75" customHeight="1">
      <c r="A20" s="7015">
        <v>0.45833333333333298</v>
      </c>
      <c r="B20" s="7016" t="s">
        <v>5</v>
      </c>
      <c r="C20" s="7019">
        <v>0.47916666666666702</v>
      </c>
      <c r="D20" s="6980" t="s">
        <v>1023</v>
      </c>
      <c r="E20" s="6981"/>
      <c r="F20" s="6986" t="s">
        <v>1024</v>
      </c>
      <c r="G20" s="6987"/>
      <c r="H20" s="6992" t="s">
        <v>1025</v>
      </c>
      <c r="I20" s="6944"/>
      <c r="J20" s="6994" t="s">
        <v>1026</v>
      </c>
      <c r="K20" s="6981"/>
      <c r="L20" s="6997" t="s">
        <v>1027</v>
      </c>
      <c r="M20" s="6998"/>
      <c r="N20" s="6974" t="s">
        <v>1028</v>
      </c>
      <c r="O20" s="6975"/>
      <c r="P20" s="2537" t="s">
        <v>1025</v>
      </c>
      <c r="Q20" s="6999"/>
      <c r="R20" s="6994" t="s">
        <v>1026</v>
      </c>
      <c r="S20" s="6981"/>
      <c r="T20" s="7033"/>
      <c r="U20" s="7034"/>
      <c r="V20" s="7034"/>
      <c r="W20" s="7035"/>
      <c r="X20" s="2627">
        <v>0.45833333333333298</v>
      </c>
      <c r="Y20" s="2627" t="s">
        <v>5</v>
      </c>
      <c r="Z20" s="2849">
        <v>0.47916666666666702</v>
      </c>
      <c r="AA20" s="423"/>
      <c r="AB20" s="423"/>
      <c r="AC20" s="423"/>
      <c r="AD20" s="423"/>
      <c r="AE20" s="423"/>
      <c r="AF20" s="423"/>
      <c r="AG20" s="423"/>
    </row>
    <row r="21" spans="1:33" ht="12.75" customHeight="1">
      <c r="A21" s="2632"/>
      <c r="B21" s="2634"/>
      <c r="C21" s="2636"/>
      <c r="D21" s="6982"/>
      <c r="E21" s="6983"/>
      <c r="F21" s="6988"/>
      <c r="G21" s="6989"/>
      <c r="H21" s="6945"/>
      <c r="I21" s="5665"/>
      <c r="J21" s="6995"/>
      <c r="K21" s="6983"/>
      <c r="L21" s="6988"/>
      <c r="M21" s="6989"/>
      <c r="N21" s="6976"/>
      <c r="O21" s="6977"/>
      <c r="P21" s="6945"/>
      <c r="Q21" s="5665"/>
      <c r="R21" s="6995"/>
      <c r="S21" s="6983"/>
      <c r="T21" s="2598"/>
      <c r="U21" s="4114"/>
      <c r="V21" s="4114"/>
      <c r="W21" s="2599"/>
      <c r="X21" s="2634"/>
      <c r="Y21" s="2634"/>
      <c r="Z21" s="2636"/>
      <c r="AA21" s="423"/>
      <c r="AB21" s="423"/>
      <c r="AC21" s="423"/>
      <c r="AD21" s="423"/>
      <c r="AE21" s="423"/>
      <c r="AF21" s="423"/>
      <c r="AG21" s="423"/>
    </row>
    <row r="22" spans="1:33" ht="12.75" customHeight="1">
      <c r="A22" s="6244">
        <v>0.47916666666666702</v>
      </c>
      <c r="B22" s="2627" t="s">
        <v>5</v>
      </c>
      <c r="C22" s="2849">
        <v>0.5</v>
      </c>
      <c r="D22" s="6982"/>
      <c r="E22" s="6983"/>
      <c r="F22" s="6988"/>
      <c r="G22" s="6989"/>
      <c r="H22" s="6945"/>
      <c r="I22" s="5665"/>
      <c r="J22" s="6995"/>
      <c r="K22" s="6983"/>
      <c r="L22" s="6988"/>
      <c r="M22" s="6989"/>
      <c r="N22" s="6976"/>
      <c r="O22" s="6977"/>
      <c r="P22" s="6945"/>
      <c r="Q22" s="5665"/>
      <c r="R22" s="6995"/>
      <c r="S22" s="6983"/>
      <c r="T22" s="2598"/>
      <c r="U22" s="4114"/>
      <c r="V22" s="4114"/>
      <c r="W22" s="2599"/>
      <c r="X22" s="2627">
        <v>0.47916666666666702</v>
      </c>
      <c r="Y22" s="2627" t="s">
        <v>5</v>
      </c>
      <c r="Z22" s="2849">
        <v>0.5</v>
      </c>
      <c r="AA22" s="423"/>
      <c r="AB22" s="423"/>
      <c r="AC22" s="423"/>
      <c r="AD22" s="423"/>
      <c r="AE22" s="423"/>
      <c r="AF22" s="423"/>
      <c r="AG22" s="423"/>
    </row>
    <row r="23" spans="1:33" ht="12" customHeight="1">
      <c r="A23" s="6170"/>
      <c r="B23" s="6171"/>
      <c r="C23" s="7004"/>
      <c r="D23" s="6982"/>
      <c r="E23" s="6983"/>
      <c r="F23" s="6988"/>
      <c r="G23" s="6989"/>
      <c r="H23" s="6945"/>
      <c r="I23" s="5665"/>
      <c r="J23" s="6995"/>
      <c r="K23" s="6983"/>
      <c r="L23" s="6988"/>
      <c r="M23" s="6989"/>
      <c r="N23" s="6976"/>
      <c r="O23" s="6977"/>
      <c r="P23" s="6945"/>
      <c r="Q23" s="5665"/>
      <c r="R23" s="6995"/>
      <c r="S23" s="6983"/>
      <c r="T23" s="2598"/>
      <c r="U23" s="4114"/>
      <c r="V23" s="4114"/>
      <c r="W23" s="2599"/>
      <c r="X23" s="2641"/>
      <c r="Y23" s="2641"/>
      <c r="Z23" s="2650"/>
      <c r="AA23" s="423"/>
      <c r="AB23" s="423"/>
      <c r="AC23" s="423"/>
      <c r="AD23" s="423"/>
      <c r="AE23" s="423"/>
      <c r="AF23" s="423"/>
      <c r="AG23" s="423"/>
    </row>
    <row r="24" spans="1:33" ht="12.75" customHeight="1">
      <c r="A24" s="6244">
        <v>0.5</v>
      </c>
      <c r="B24" s="2627" t="s">
        <v>5</v>
      </c>
      <c r="C24" s="2849">
        <v>0.52083333333333404</v>
      </c>
      <c r="D24" s="6982"/>
      <c r="E24" s="6983"/>
      <c r="F24" s="6988"/>
      <c r="G24" s="6989"/>
      <c r="H24" s="6945"/>
      <c r="I24" s="5665"/>
      <c r="J24" s="6995"/>
      <c r="K24" s="6983"/>
      <c r="L24" s="6988"/>
      <c r="M24" s="6989"/>
      <c r="N24" s="6976"/>
      <c r="O24" s="6977"/>
      <c r="P24" s="6945"/>
      <c r="Q24" s="5665"/>
      <c r="R24" s="6995"/>
      <c r="S24" s="6983"/>
      <c r="T24" s="2598"/>
      <c r="U24" s="4114"/>
      <c r="V24" s="4114"/>
      <c r="W24" s="2599"/>
      <c r="X24" s="2627">
        <v>0.5</v>
      </c>
      <c r="Y24" s="2627" t="s">
        <v>5</v>
      </c>
      <c r="Z24" s="2849">
        <v>0.52083333333333404</v>
      </c>
      <c r="AA24" s="423"/>
      <c r="AB24" s="423"/>
      <c r="AC24" s="423"/>
      <c r="AD24" s="423"/>
      <c r="AE24" s="423"/>
      <c r="AF24" s="423"/>
      <c r="AG24" s="423"/>
    </row>
    <row r="25" spans="1:33" ht="12.75" customHeight="1">
      <c r="A25" s="2632"/>
      <c r="B25" s="2634"/>
      <c r="C25" s="2636"/>
      <c r="D25" s="6982"/>
      <c r="E25" s="6983"/>
      <c r="F25" s="6988"/>
      <c r="G25" s="6989"/>
      <c r="H25" s="6945"/>
      <c r="I25" s="5665"/>
      <c r="J25" s="6995"/>
      <c r="K25" s="6983"/>
      <c r="L25" s="6988"/>
      <c r="M25" s="6989"/>
      <c r="N25" s="6976"/>
      <c r="O25" s="6977"/>
      <c r="P25" s="6945"/>
      <c r="Q25" s="5665"/>
      <c r="R25" s="6995"/>
      <c r="S25" s="6983"/>
      <c r="T25" s="2598"/>
      <c r="U25" s="4114"/>
      <c r="V25" s="4114"/>
      <c r="W25" s="2599"/>
      <c r="X25" s="2634"/>
      <c r="Y25" s="2634"/>
      <c r="Z25" s="2636"/>
      <c r="AA25" s="423"/>
      <c r="AB25" s="423"/>
      <c r="AC25" s="423"/>
      <c r="AD25" s="423"/>
      <c r="AE25" s="423"/>
      <c r="AF25" s="423"/>
      <c r="AG25" s="423"/>
    </row>
    <row r="26" spans="1:33" ht="12.75" customHeight="1">
      <c r="A26" s="6244">
        <v>0.52083333333333304</v>
      </c>
      <c r="B26" s="2627" t="s">
        <v>5</v>
      </c>
      <c r="C26" s="2849">
        <v>0.54166666666666696</v>
      </c>
      <c r="D26" s="6982"/>
      <c r="E26" s="6983"/>
      <c r="F26" s="6988"/>
      <c r="G26" s="6989"/>
      <c r="H26" s="6945"/>
      <c r="I26" s="5665"/>
      <c r="J26" s="6995"/>
      <c r="K26" s="6983"/>
      <c r="L26" s="6988"/>
      <c r="M26" s="6989"/>
      <c r="N26" s="6976"/>
      <c r="O26" s="6977"/>
      <c r="P26" s="6945"/>
      <c r="Q26" s="5665"/>
      <c r="R26" s="6995"/>
      <c r="S26" s="6983"/>
      <c r="T26" s="2598"/>
      <c r="U26" s="4114"/>
      <c r="V26" s="4114"/>
      <c r="W26" s="2599"/>
      <c r="X26" s="2627">
        <v>0.52083333333333304</v>
      </c>
      <c r="Y26" s="2627" t="s">
        <v>5</v>
      </c>
      <c r="Z26" s="2849">
        <v>0.54166666666666696</v>
      </c>
      <c r="AA26" s="423"/>
      <c r="AB26" s="423"/>
      <c r="AC26" s="423"/>
      <c r="AD26" s="423"/>
      <c r="AE26" s="423"/>
      <c r="AF26" s="423"/>
      <c r="AG26" s="423"/>
    </row>
    <row r="27" spans="1:33" ht="12.75" customHeight="1">
      <c r="A27" s="7020"/>
      <c r="B27" s="7021"/>
      <c r="C27" s="7022"/>
      <c r="D27" s="6984"/>
      <c r="E27" s="6985"/>
      <c r="F27" s="6990"/>
      <c r="G27" s="6991"/>
      <c r="H27" s="6993"/>
      <c r="I27" s="5667"/>
      <c r="J27" s="6996"/>
      <c r="K27" s="6985"/>
      <c r="L27" s="6990"/>
      <c r="M27" s="6991"/>
      <c r="N27" s="6978"/>
      <c r="O27" s="6979"/>
      <c r="P27" s="6993"/>
      <c r="Q27" s="5667"/>
      <c r="R27" s="6996"/>
      <c r="S27" s="6985"/>
      <c r="T27" s="2598"/>
      <c r="U27" s="4114"/>
      <c r="V27" s="4114"/>
      <c r="W27" s="2599"/>
      <c r="X27" s="2641"/>
      <c r="Y27" s="2641"/>
      <c r="Z27" s="2650"/>
      <c r="AA27" s="423"/>
      <c r="AB27" s="423"/>
      <c r="AC27" s="423"/>
      <c r="AD27" s="423"/>
      <c r="AE27" s="423"/>
      <c r="AF27" s="423"/>
      <c r="AG27" s="423"/>
    </row>
    <row r="28" spans="1:33" ht="12.75" customHeight="1">
      <c r="A28" s="7015">
        <v>0.54166666666666696</v>
      </c>
      <c r="B28" s="7016" t="s">
        <v>5</v>
      </c>
      <c r="C28" s="7019">
        <v>0.5625</v>
      </c>
      <c r="D28" s="7006"/>
      <c r="E28" s="7006"/>
      <c r="F28" s="7006"/>
      <c r="G28" s="7006"/>
      <c r="H28" s="6997" t="s">
        <v>1027</v>
      </c>
      <c r="I28" s="6998"/>
      <c r="J28" s="7023" t="s">
        <v>1028</v>
      </c>
      <c r="K28" s="6975"/>
      <c r="L28" s="7000" t="s">
        <v>689</v>
      </c>
      <c r="M28" s="7001"/>
      <c r="N28" s="7001"/>
      <c r="O28" s="7002"/>
      <c r="P28" s="7005"/>
      <c r="Q28" s="7006"/>
      <c r="R28" s="7006"/>
      <c r="S28" s="7006"/>
      <c r="T28" s="7005"/>
      <c r="U28" s="7006"/>
      <c r="V28" s="7006"/>
      <c r="W28" s="7026"/>
      <c r="X28" s="2627">
        <v>0.54166666666666696</v>
      </c>
      <c r="Y28" s="2627" t="s">
        <v>5</v>
      </c>
      <c r="Z28" s="2849">
        <v>0.5625</v>
      </c>
      <c r="AA28" s="423"/>
      <c r="AB28" s="423"/>
      <c r="AC28" s="423"/>
      <c r="AD28" s="423"/>
      <c r="AE28" s="423"/>
      <c r="AF28" s="423"/>
      <c r="AG28" s="423"/>
    </row>
    <row r="29" spans="1:33" ht="12.75" customHeight="1">
      <c r="A29" s="2632"/>
      <c r="B29" s="2634"/>
      <c r="C29" s="2636"/>
      <c r="D29" s="7008"/>
      <c r="E29" s="7008"/>
      <c r="F29" s="7008"/>
      <c r="G29" s="7008"/>
      <c r="H29" s="6988"/>
      <c r="I29" s="6989"/>
      <c r="J29" s="6976"/>
      <c r="K29" s="6977"/>
      <c r="L29" s="6284"/>
      <c r="M29" s="4033"/>
      <c r="N29" s="4033"/>
      <c r="O29" s="2921"/>
      <c r="P29" s="7007"/>
      <c r="Q29" s="7008"/>
      <c r="R29" s="7008"/>
      <c r="S29" s="7008"/>
      <c r="T29" s="7007"/>
      <c r="U29" s="7008"/>
      <c r="V29" s="7008"/>
      <c r="W29" s="7027"/>
      <c r="X29" s="2634"/>
      <c r="Y29" s="2634"/>
      <c r="Z29" s="2636"/>
      <c r="AA29" s="423"/>
      <c r="AB29" s="423"/>
      <c r="AC29" s="423"/>
      <c r="AD29" s="423"/>
      <c r="AE29" s="423"/>
      <c r="AF29" s="423"/>
      <c r="AG29" s="423"/>
    </row>
    <row r="30" spans="1:33" ht="12.75" customHeight="1">
      <c r="A30" s="6244">
        <v>0.5625</v>
      </c>
      <c r="B30" s="2627" t="s">
        <v>5</v>
      </c>
      <c r="C30" s="2849">
        <v>0.58333333333333304</v>
      </c>
      <c r="D30" s="7010"/>
      <c r="E30" s="7010"/>
      <c r="F30" s="7010"/>
      <c r="G30" s="7010"/>
      <c r="H30" s="6988"/>
      <c r="I30" s="6989"/>
      <c r="J30" s="6976"/>
      <c r="K30" s="6977"/>
      <c r="L30" s="6284"/>
      <c r="M30" s="4033"/>
      <c r="N30" s="4033"/>
      <c r="O30" s="2921"/>
      <c r="P30" s="7009"/>
      <c r="Q30" s="7010"/>
      <c r="R30" s="7010"/>
      <c r="S30" s="7010"/>
      <c r="T30" s="7009"/>
      <c r="U30" s="7010"/>
      <c r="V30" s="7010"/>
      <c r="W30" s="7028"/>
      <c r="X30" s="2627">
        <v>0.5625</v>
      </c>
      <c r="Y30" s="2627" t="s">
        <v>5</v>
      </c>
      <c r="Z30" s="2849">
        <v>0.58333333333333304</v>
      </c>
      <c r="AA30" s="423"/>
      <c r="AB30" s="423"/>
      <c r="AC30" s="423"/>
      <c r="AD30" s="423"/>
      <c r="AE30" s="423"/>
      <c r="AF30" s="423"/>
      <c r="AG30" s="423"/>
    </row>
    <row r="31" spans="1:33" ht="12" customHeight="1">
      <c r="A31" s="6170"/>
      <c r="B31" s="6171"/>
      <c r="C31" s="7004"/>
      <c r="D31" s="7012"/>
      <c r="E31" s="7012"/>
      <c r="F31" s="7012"/>
      <c r="G31" s="7012"/>
      <c r="H31" s="6988"/>
      <c r="I31" s="6989"/>
      <c r="J31" s="6976"/>
      <c r="K31" s="6977"/>
      <c r="L31" s="6284"/>
      <c r="M31" s="4033"/>
      <c r="N31" s="4033"/>
      <c r="O31" s="2921"/>
      <c r="P31" s="7011"/>
      <c r="Q31" s="7012"/>
      <c r="R31" s="7012"/>
      <c r="S31" s="7012"/>
      <c r="T31" s="7011"/>
      <c r="U31" s="7012"/>
      <c r="V31" s="7012"/>
      <c r="W31" s="7029"/>
      <c r="X31" s="2641"/>
      <c r="Y31" s="2641"/>
      <c r="Z31" s="2650"/>
      <c r="AA31" s="423"/>
      <c r="AB31" s="423"/>
      <c r="AC31" s="423"/>
      <c r="AD31" s="423"/>
      <c r="AE31" s="423"/>
      <c r="AF31" s="423"/>
      <c r="AG31" s="423"/>
    </row>
    <row r="32" spans="1:33" ht="12.75" customHeight="1">
      <c r="A32" s="6244">
        <v>0.58333333333333304</v>
      </c>
      <c r="B32" s="2627" t="s">
        <v>5</v>
      </c>
      <c r="C32" s="2849">
        <v>0.60416666666666696</v>
      </c>
      <c r="D32" s="7010"/>
      <c r="E32" s="7010"/>
      <c r="F32" s="7010"/>
      <c r="G32" s="7010"/>
      <c r="H32" s="6988"/>
      <c r="I32" s="6989"/>
      <c r="J32" s="6976"/>
      <c r="K32" s="6977"/>
      <c r="L32" s="6284"/>
      <c r="M32" s="4033"/>
      <c r="N32" s="4033"/>
      <c r="O32" s="2921"/>
      <c r="P32" s="7009"/>
      <c r="Q32" s="7010"/>
      <c r="R32" s="7010"/>
      <c r="S32" s="7010"/>
      <c r="T32" s="7009"/>
      <c r="U32" s="7010"/>
      <c r="V32" s="7010"/>
      <c r="W32" s="7028"/>
      <c r="X32" s="2627">
        <v>0.58333333333333304</v>
      </c>
      <c r="Y32" s="2627" t="s">
        <v>5</v>
      </c>
      <c r="Z32" s="2849">
        <v>0.60416666666666696</v>
      </c>
      <c r="AA32" s="423"/>
      <c r="AB32" s="423"/>
      <c r="AC32" s="423"/>
      <c r="AD32" s="423"/>
      <c r="AE32" s="423"/>
      <c r="AF32" s="423"/>
      <c r="AG32" s="423"/>
    </row>
    <row r="33" spans="1:33" ht="12.75" customHeight="1">
      <c r="A33" s="2632"/>
      <c r="B33" s="2634"/>
      <c r="C33" s="2636"/>
      <c r="D33" s="7008"/>
      <c r="E33" s="7008"/>
      <c r="F33" s="7008"/>
      <c r="G33" s="7008"/>
      <c r="H33" s="6988"/>
      <c r="I33" s="6989"/>
      <c r="J33" s="6976"/>
      <c r="K33" s="6977"/>
      <c r="L33" s="6284"/>
      <c r="M33" s="4033"/>
      <c r="N33" s="4033"/>
      <c r="O33" s="2921"/>
      <c r="P33" s="7007"/>
      <c r="Q33" s="7008"/>
      <c r="R33" s="7008"/>
      <c r="S33" s="7008"/>
      <c r="T33" s="7007"/>
      <c r="U33" s="7008"/>
      <c r="V33" s="7008"/>
      <c r="W33" s="7027"/>
      <c r="X33" s="2634"/>
      <c r="Y33" s="2634"/>
      <c r="Z33" s="2636"/>
      <c r="AA33" s="423"/>
      <c r="AB33" s="423"/>
      <c r="AC33" s="423"/>
      <c r="AD33" s="423"/>
      <c r="AE33" s="423"/>
      <c r="AF33" s="423"/>
      <c r="AG33" s="423"/>
    </row>
    <row r="34" spans="1:33" ht="12.75" customHeight="1">
      <c r="A34" s="6244">
        <v>0.60416666666666696</v>
      </c>
      <c r="B34" s="2627" t="s">
        <v>5</v>
      </c>
      <c r="C34" s="2849">
        <v>0.625</v>
      </c>
      <c r="D34" s="7010"/>
      <c r="E34" s="7010"/>
      <c r="F34" s="7010"/>
      <c r="G34" s="7010"/>
      <c r="H34" s="6988"/>
      <c r="I34" s="6989"/>
      <c r="J34" s="6976"/>
      <c r="K34" s="6977"/>
      <c r="L34" s="6284"/>
      <c r="M34" s="4033"/>
      <c r="N34" s="4033"/>
      <c r="O34" s="2921"/>
      <c r="P34" s="7009"/>
      <c r="Q34" s="7010"/>
      <c r="R34" s="7010"/>
      <c r="S34" s="7010"/>
      <c r="T34" s="7009"/>
      <c r="U34" s="7010"/>
      <c r="V34" s="7010"/>
      <c r="W34" s="7028"/>
      <c r="X34" s="2627">
        <v>0.60416666666666696</v>
      </c>
      <c r="Y34" s="2627" t="s">
        <v>5</v>
      </c>
      <c r="Z34" s="2849">
        <v>0.625</v>
      </c>
      <c r="AA34" s="423"/>
      <c r="AB34" s="423"/>
      <c r="AC34" s="423"/>
      <c r="AD34" s="423"/>
      <c r="AE34" s="423"/>
      <c r="AF34" s="423"/>
      <c r="AG34" s="423"/>
    </row>
    <row r="35" spans="1:33" ht="13.5" customHeight="1" thickBot="1">
      <c r="A35" s="2661"/>
      <c r="B35" s="2662"/>
      <c r="C35" s="2660"/>
      <c r="D35" s="7014"/>
      <c r="E35" s="7014"/>
      <c r="F35" s="7014"/>
      <c r="G35" s="7014"/>
      <c r="H35" s="7017"/>
      <c r="I35" s="7018"/>
      <c r="J35" s="7024"/>
      <c r="K35" s="7025"/>
      <c r="L35" s="7003"/>
      <c r="M35" s="6406"/>
      <c r="N35" s="6406"/>
      <c r="O35" s="6407"/>
      <c r="P35" s="7013"/>
      <c r="Q35" s="7014"/>
      <c r="R35" s="7014"/>
      <c r="S35" s="7014"/>
      <c r="T35" s="7013"/>
      <c r="U35" s="7014"/>
      <c r="V35" s="7014"/>
      <c r="W35" s="7030"/>
      <c r="X35" s="2662"/>
      <c r="Y35" s="2662"/>
      <c r="Z35" s="2660"/>
      <c r="AA35" s="423"/>
      <c r="AB35" s="423"/>
      <c r="AC35" s="423"/>
      <c r="AD35" s="423"/>
      <c r="AE35" s="423"/>
      <c r="AF35" s="423"/>
      <c r="AG35" s="423"/>
    </row>
    <row r="36" spans="1:33" s="423" customFormat="1" ht="13.5" customHeight="1">
      <c r="A36" s="6244">
        <v>0.625</v>
      </c>
      <c r="B36" s="2627" t="s">
        <v>5</v>
      </c>
      <c r="C36" s="6245">
        <v>0.64583333333333337</v>
      </c>
      <c r="D36" s="2944" t="s">
        <v>1087</v>
      </c>
      <c r="E36" s="6246"/>
      <c r="F36" s="6246"/>
      <c r="G36" s="6247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1599"/>
      <c r="Y36" s="1599"/>
      <c r="Z36" s="1600"/>
    </row>
    <row r="37" spans="1:33" s="423" customFormat="1" ht="13.5" customHeight="1">
      <c r="A37" s="2632"/>
      <c r="B37" s="2634"/>
      <c r="C37" s="2636"/>
      <c r="D37" s="6248"/>
      <c r="E37" s="6249"/>
      <c r="F37" s="6249"/>
      <c r="G37" s="6250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1599"/>
      <c r="Y37" s="1599"/>
      <c r="Z37" s="1600"/>
    </row>
    <row r="38" spans="1:33" s="423" customFormat="1" ht="13.5" customHeight="1">
      <c r="A38" s="6244">
        <v>0.64583333333333337</v>
      </c>
      <c r="B38" s="2627" t="s">
        <v>5</v>
      </c>
      <c r="C38" s="6245">
        <v>0.66666666666666663</v>
      </c>
      <c r="D38" s="6248"/>
      <c r="E38" s="6249"/>
      <c r="F38" s="6249"/>
      <c r="G38" s="6250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1599"/>
      <c r="Y38" s="1599"/>
      <c r="Z38" s="1600"/>
    </row>
    <row r="39" spans="1:33" s="423" customFormat="1" ht="13.5" customHeight="1" thickBot="1">
      <c r="A39" s="6170"/>
      <c r="B39" s="6171"/>
      <c r="C39" s="6172"/>
      <c r="D39" s="6251"/>
      <c r="E39" s="6252"/>
      <c r="F39" s="6252"/>
      <c r="G39" s="6253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1599"/>
      <c r="Y39" s="1599"/>
      <c r="Z39" s="1600"/>
    </row>
    <row r="40" spans="1:33" s="423" customFormat="1" ht="13.5" customHeight="1">
      <c r="A40" s="6279">
        <v>0.66666666666666663</v>
      </c>
      <c r="B40" s="6280" t="s">
        <v>5</v>
      </c>
      <c r="C40" s="6281">
        <v>0.6875</v>
      </c>
      <c r="D40" s="474"/>
      <c r="E40" s="474"/>
      <c r="F40" s="474"/>
      <c r="G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1599"/>
      <c r="Y40" s="1599"/>
      <c r="Z40" s="1600"/>
    </row>
    <row r="41" spans="1:33" s="423" customFormat="1" ht="13.5" customHeight="1" thickBot="1">
      <c r="A41" s="2632"/>
      <c r="B41" s="2634"/>
      <c r="C41" s="2636"/>
      <c r="D41" s="474"/>
      <c r="E41" s="474"/>
      <c r="F41" s="474"/>
      <c r="G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1599"/>
      <c r="Y41" s="1599"/>
      <c r="Z41" s="1600"/>
    </row>
    <row r="42" spans="1:33" s="423" customFormat="1" ht="13.5" customHeight="1">
      <c r="A42" s="6244">
        <v>0.6875</v>
      </c>
      <c r="B42" s="2627" t="s">
        <v>5</v>
      </c>
      <c r="C42" s="6245">
        <v>0.70833333333333337</v>
      </c>
      <c r="D42" s="474"/>
      <c r="E42" s="474"/>
      <c r="F42" s="474"/>
      <c r="G42" s="474"/>
      <c r="H42" s="2944" t="s">
        <v>1087</v>
      </c>
      <c r="I42" s="6246"/>
      <c r="J42" s="6246"/>
      <c r="K42" s="6247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1599"/>
      <c r="Y42" s="1599"/>
      <c r="Z42" s="1600"/>
    </row>
    <row r="43" spans="1:33" s="423" customFormat="1" ht="13.5" customHeight="1">
      <c r="A43" s="6170"/>
      <c r="B43" s="6171"/>
      <c r="C43" s="6172"/>
      <c r="D43" s="474"/>
      <c r="E43" s="474"/>
      <c r="F43" s="474"/>
      <c r="G43" s="474"/>
      <c r="H43" s="6248"/>
      <c r="I43" s="6249"/>
      <c r="J43" s="6249"/>
      <c r="K43" s="6250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1599"/>
      <c r="Y43" s="1599"/>
      <c r="Z43" s="1600"/>
    </row>
    <row r="44" spans="1:33" s="423" customFormat="1" ht="13.5" customHeight="1">
      <c r="A44" s="6279">
        <v>0.70833333333333337</v>
      </c>
      <c r="B44" s="6280" t="s">
        <v>5</v>
      </c>
      <c r="C44" s="6281">
        <v>0.72916666666666663</v>
      </c>
      <c r="D44" s="474"/>
      <c r="E44" s="474"/>
      <c r="F44" s="474"/>
      <c r="G44" s="474"/>
      <c r="H44" s="6248"/>
      <c r="I44" s="6249"/>
      <c r="J44" s="6249"/>
      <c r="K44" s="6250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1599"/>
      <c r="Y44" s="1599"/>
      <c r="Z44" s="1600"/>
    </row>
    <row r="45" spans="1:33" s="423" customFormat="1" ht="13.5" customHeight="1">
      <c r="A45" s="2632"/>
      <c r="B45" s="2634"/>
      <c r="C45" s="2636"/>
      <c r="D45" s="474"/>
      <c r="E45" s="474"/>
      <c r="F45" s="474"/>
      <c r="G45" s="474"/>
      <c r="H45" s="6248"/>
      <c r="I45" s="6249"/>
      <c r="J45" s="6249"/>
      <c r="K45" s="6250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1599"/>
      <c r="Y45" s="1599"/>
      <c r="Z45" s="1600"/>
    </row>
    <row r="46" spans="1:33" ht="15" customHeight="1">
      <c r="A46" s="6244">
        <v>0.72916666666666663</v>
      </c>
      <c r="B46" s="2627" t="s">
        <v>5</v>
      </c>
      <c r="C46" s="6245">
        <v>0.75</v>
      </c>
      <c r="D46" s="474"/>
      <c r="E46" s="474"/>
      <c r="F46" s="474"/>
      <c r="G46" s="474"/>
      <c r="H46" s="6248"/>
      <c r="I46" s="6249"/>
      <c r="J46" s="6249"/>
      <c r="K46" s="6250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</row>
    <row r="47" spans="1:33" ht="13.5" thickBot="1">
      <c r="A47" s="2661"/>
      <c r="B47" s="2662"/>
      <c r="C47" s="2660"/>
      <c r="D47" s="423"/>
      <c r="E47" s="423"/>
      <c r="F47" s="423"/>
      <c r="G47" s="423"/>
      <c r="H47" s="6251"/>
      <c r="I47" s="6252"/>
      <c r="J47" s="6252"/>
      <c r="K47" s="625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</row>
    <row r="48" spans="1:33">
      <c r="A48" s="1599"/>
      <c r="B48" s="1599"/>
      <c r="C48" s="1600"/>
      <c r="D48" s="423"/>
      <c r="E48" s="423"/>
      <c r="F48" s="423"/>
      <c r="G48" s="423"/>
      <c r="H48" s="1605"/>
      <c r="I48" s="1605"/>
      <c r="J48" s="1605"/>
      <c r="K48" s="1605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</row>
    <row r="49" spans="1:33">
      <c r="A49" s="1599"/>
      <c r="B49" s="1599"/>
      <c r="C49" s="1600"/>
      <c r="D49" s="423"/>
      <c r="E49" s="423"/>
      <c r="F49" s="423"/>
      <c r="G49" s="423"/>
      <c r="H49" s="1605"/>
      <c r="I49" s="1605"/>
      <c r="J49" s="1605"/>
      <c r="K49" s="1605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</row>
    <row r="50" spans="1:33" ht="20.25">
      <c r="A50" s="423"/>
      <c r="B50" s="658"/>
      <c r="C50" s="657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</row>
    <row r="51" spans="1:33" ht="20.25">
      <c r="A51" s="423"/>
      <c r="B51" s="423"/>
      <c r="C51" s="423"/>
      <c r="D51" s="1251" t="s">
        <v>1029</v>
      </c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</row>
    <row r="52" spans="1:33" ht="20.25">
      <c r="A52" s="423"/>
      <c r="B52" s="423"/>
      <c r="C52" s="423"/>
      <c r="D52" s="1251" t="s">
        <v>1030</v>
      </c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</row>
    <row r="53" spans="1:33" ht="12.75" customHeight="1">
      <c r="A53" s="423"/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</row>
    <row r="54" spans="1:33" ht="12" customHeight="1">
      <c r="A54" s="423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</row>
    <row r="55" spans="1:33" ht="12" customHeight="1">
      <c r="A55" s="423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</row>
    <row r="56" spans="1:33" ht="12" customHeight="1">
      <c r="A56" s="423"/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</row>
    <row r="57" spans="1:33" ht="12" customHeight="1">
      <c r="A57" s="423"/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</row>
    <row r="58" spans="1:33" ht="12" customHeight="1">
      <c r="A58" s="423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</row>
    <row r="59" spans="1:33" ht="12.75" customHeight="1">
      <c r="A59" s="423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</row>
    <row r="60" spans="1:33" ht="12.75" customHeight="1">
      <c r="A60" s="423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</row>
    <row r="61" spans="1:33" ht="12.75" customHeight="1">
      <c r="A61" s="423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</row>
    <row r="62" spans="1:33" ht="12.75" customHeight="1">
      <c r="A62" s="423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</row>
    <row r="63" spans="1:33" ht="12.75" customHeight="1">
      <c r="A63" s="423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</row>
    <row r="64" spans="1:33" ht="12.75" customHeight="1">
      <c r="A64" s="423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</row>
    <row r="65" spans="1:33" ht="12.75" customHeight="1">
      <c r="A65" s="423"/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</row>
    <row r="66" spans="1:33" ht="12.75" customHeight="1">
      <c r="A66" s="42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</row>
    <row r="67" spans="1:33" ht="12.75" customHeight="1">
      <c r="A67" s="423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</row>
    <row r="68" spans="1:33" ht="12.75" customHeight="1">
      <c r="A68" s="423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</row>
    <row r="69" spans="1:33" ht="12" customHeight="1">
      <c r="A69" s="423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</row>
    <row r="70" spans="1:33" ht="12" customHeight="1">
      <c r="A70" s="423"/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</row>
  </sheetData>
  <mergeCells count="131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</mergeCells>
  <hyperlinks>
    <hyperlink ref="M1:O1" location="Indice!A1" display="Inicio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showGridLines="0" zoomScale="70" zoomScaleNormal="70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726" t="s">
        <v>11</v>
      </c>
      <c r="B1" s="33"/>
      <c r="D1" s="35" t="s">
        <v>29</v>
      </c>
      <c r="E1" s="35"/>
      <c r="F1" s="35"/>
      <c r="H1" s="498">
        <v>6410</v>
      </c>
      <c r="M1" s="7124" t="s">
        <v>10</v>
      </c>
      <c r="N1" s="7124"/>
      <c r="O1" s="7124"/>
      <c r="X1" s="726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39" t="s">
        <v>85</v>
      </c>
      <c r="I5" s="35"/>
      <c r="J5" s="33"/>
      <c r="K5" s="38"/>
      <c r="L5" s="239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39"/>
      <c r="I6" s="35"/>
      <c r="J6" s="33"/>
      <c r="K6" s="38"/>
      <c r="L6" s="239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39"/>
      <c r="I7" s="35"/>
      <c r="J7" s="33"/>
      <c r="K7" s="38"/>
      <c r="L7" s="239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601"/>
      <c r="B8" s="1595"/>
      <c r="C8" s="1604"/>
      <c r="D8" s="4298" t="s">
        <v>1</v>
      </c>
      <c r="E8" s="7125"/>
      <c r="F8" s="7125"/>
      <c r="G8" s="7126"/>
      <c r="H8" s="4272" t="s">
        <v>9</v>
      </c>
      <c r="I8" s="7125"/>
      <c r="J8" s="7125"/>
      <c r="K8" s="7126"/>
      <c r="L8" s="4272" t="s">
        <v>2</v>
      </c>
      <c r="M8" s="7125"/>
      <c r="N8" s="7125"/>
      <c r="O8" s="7126"/>
      <c r="P8" s="4272" t="s">
        <v>3</v>
      </c>
      <c r="Q8" s="7125"/>
      <c r="R8" s="7125"/>
      <c r="S8" s="7126"/>
      <c r="T8" s="1595"/>
      <c r="U8" s="1848" t="s">
        <v>239</v>
      </c>
      <c r="V8" s="1595"/>
      <c r="W8" s="1534"/>
      <c r="X8" s="1595"/>
      <c r="Y8" s="811"/>
      <c r="Z8" s="814"/>
    </row>
    <row r="9" spans="1:27" ht="12.75" customHeight="1">
      <c r="A9" s="7065">
        <v>0.33333333333333331</v>
      </c>
      <c r="B9" s="7038" t="s">
        <v>5</v>
      </c>
      <c r="C9" s="7127">
        <v>0.35416666666666663</v>
      </c>
      <c r="D9" s="1451"/>
      <c r="E9" s="1452"/>
      <c r="F9" s="1452"/>
      <c r="G9" s="1453"/>
      <c r="H9" s="1452"/>
      <c r="I9" s="1452"/>
      <c r="J9" s="1452"/>
      <c r="K9" s="1453"/>
      <c r="L9" s="1452"/>
      <c r="M9" s="1452"/>
      <c r="N9" s="1452"/>
      <c r="O9" s="1453"/>
      <c r="P9" s="1452"/>
      <c r="Q9" s="1452"/>
      <c r="R9" s="1452"/>
      <c r="S9" s="1453"/>
      <c r="T9" s="1452"/>
      <c r="U9" s="1452"/>
      <c r="V9" s="1452"/>
      <c r="W9" s="1454"/>
      <c r="X9" s="7038">
        <v>0.33333333333333331</v>
      </c>
      <c r="Y9" s="3678" t="s">
        <v>5</v>
      </c>
      <c r="Z9" s="3679">
        <v>0.35416666666666663</v>
      </c>
    </row>
    <row r="10" spans="1:27" ht="12.75" customHeight="1">
      <c r="A10" s="7050"/>
      <c r="B10" s="7039"/>
      <c r="C10" s="7044"/>
      <c r="D10" s="1731"/>
      <c r="E10" s="1635"/>
      <c r="F10" s="1635"/>
      <c r="G10" s="1636"/>
      <c r="H10" s="1635"/>
      <c r="I10" s="1635"/>
      <c r="J10" s="1635"/>
      <c r="K10" s="1636"/>
      <c r="L10" s="1635"/>
      <c r="M10" s="1635"/>
      <c r="N10" s="1635"/>
      <c r="O10" s="1636"/>
      <c r="P10" s="1635"/>
      <c r="Q10" s="1635"/>
      <c r="R10" s="1635"/>
      <c r="S10" s="1636"/>
      <c r="T10" s="1635"/>
      <c r="U10" s="1635"/>
      <c r="V10" s="1635"/>
      <c r="W10" s="1696"/>
      <c r="X10" s="7041"/>
      <c r="Y10" s="7042"/>
      <c r="Z10" s="7117"/>
    </row>
    <row r="11" spans="1:27" ht="12.75" customHeight="1">
      <c r="A11" s="4709">
        <v>0.35416666666666663</v>
      </c>
      <c r="B11" s="4712" t="s">
        <v>5</v>
      </c>
      <c r="C11" s="4707">
        <v>0.375</v>
      </c>
      <c r="D11" s="321"/>
      <c r="E11" s="46"/>
      <c r="F11" s="46"/>
      <c r="G11" s="483"/>
      <c r="H11" s="46"/>
      <c r="I11" s="46"/>
      <c r="J11" s="46"/>
      <c r="K11" s="483"/>
      <c r="L11" s="46"/>
      <c r="M11" s="46"/>
      <c r="N11" s="46"/>
      <c r="O11" s="483"/>
      <c r="P11" s="46"/>
      <c r="Q11" s="46"/>
      <c r="R11" s="46"/>
      <c r="S11" s="483"/>
      <c r="T11" s="46"/>
      <c r="U11" s="46"/>
      <c r="V11" s="46"/>
      <c r="W11" s="348"/>
      <c r="X11" s="4712">
        <v>0.35416666666666663</v>
      </c>
      <c r="Y11" s="4712" t="s">
        <v>5</v>
      </c>
      <c r="Z11" s="4707">
        <v>0.375</v>
      </c>
    </row>
    <row r="12" spans="1:27" ht="12.75" customHeight="1">
      <c r="A12" s="7046"/>
      <c r="B12" s="7047"/>
      <c r="C12" s="7049"/>
      <c r="D12" s="1138"/>
      <c r="E12" s="1140"/>
      <c r="F12" s="1140"/>
      <c r="G12" s="1141"/>
      <c r="H12" s="1140"/>
      <c r="I12" s="1140"/>
      <c r="J12" s="1140"/>
      <c r="K12" s="1141"/>
      <c r="L12" s="46"/>
      <c r="M12" s="46"/>
      <c r="N12" s="1140"/>
      <c r="O12" s="1141"/>
      <c r="P12" s="1140"/>
      <c r="Q12" s="1140"/>
      <c r="R12" s="1140"/>
      <c r="S12" s="1141"/>
      <c r="T12" s="46"/>
      <c r="U12" s="46"/>
      <c r="V12" s="46"/>
      <c r="W12" s="348"/>
      <c r="X12" s="7047"/>
      <c r="Y12" s="7066"/>
      <c r="Z12" s="7119"/>
    </row>
    <row r="13" spans="1:27" ht="12.75" customHeight="1">
      <c r="A13" s="7045">
        <v>0.375</v>
      </c>
      <c r="B13" s="7040" t="s">
        <v>5</v>
      </c>
      <c r="C13" s="7043">
        <v>0.39583333333333331</v>
      </c>
      <c r="D13" s="7129" t="s">
        <v>791</v>
      </c>
      <c r="E13" s="5942"/>
      <c r="F13" s="5942"/>
      <c r="G13" s="5938"/>
      <c r="H13" s="7073" t="s">
        <v>794</v>
      </c>
      <c r="I13" s="7074"/>
      <c r="J13" s="7074"/>
      <c r="K13" s="7075"/>
      <c r="L13" s="7130" t="s">
        <v>795</v>
      </c>
      <c r="M13" s="7095"/>
      <c r="N13" s="7128" t="s">
        <v>796</v>
      </c>
      <c r="O13" s="5938"/>
      <c r="P13" s="7131" t="s">
        <v>800</v>
      </c>
      <c r="Q13" s="7134"/>
      <c r="R13" s="7128" t="s">
        <v>802</v>
      </c>
      <c r="S13" s="5942"/>
      <c r="T13" s="1887"/>
      <c r="U13" s="1880"/>
      <c r="V13" s="7067" t="s">
        <v>805</v>
      </c>
      <c r="W13" s="7068"/>
      <c r="X13" s="7040">
        <v>0.375</v>
      </c>
      <c r="Y13" s="7040" t="s">
        <v>5</v>
      </c>
      <c r="Z13" s="7043">
        <v>0.39583333333333331</v>
      </c>
    </row>
    <row r="14" spans="1:27" ht="12.75" customHeight="1">
      <c r="A14" s="7050"/>
      <c r="B14" s="7039"/>
      <c r="C14" s="7044"/>
      <c r="D14" s="7050"/>
      <c r="E14" s="7039"/>
      <c r="F14" s="7039"/>
      <c r="G14" s="7054"/>
      <c r="H14" s="7076"/>
      <c r="I14" s="7077"/>
      <c r="J14" s="7077"/>
      <c r="K14" s="7078"/>
      <c r="L14" s="7039"/>
      <c r="M14" s="7054"/>
      <c r="N14" s="7039"/>
      <c r="O14" s="7054"/>
      <c r="P14" s="7132"/>
      <c r="Q14" s="7135"/>
      <c r="R14" s="7039"/>
      <c r="S14" s="7039"/>
      <c r="T14" s="1730"/>
      <c r="U14" s="1670"/>
      <c r="V14" s="7069"/>
      <c r="W14" s="7070"/>
      <c r="X14" s="7041"/>
      <c r="Y14" s="7042"/>
      <c r="Z14" s="7117"/>
    </row>
    <row r="15" spans="1:27" ht="12.75" customHeight="1">
      <c r="A15" s="7045">
        <v>0.39583333333333331</v>
      </c>
      <c r="B15" s="7040" t="s">
        <v>5</v>
      </c>
      <c r="C15" s="7043">
        <v>0.41666666666666669</v>
      </c>
      <c r="D15" s="7098"/>
      <c r="E15" s="5942"/>
      <c r="F15" s="5942"/>
      <c r="G15" s="5938"/>
      <c r="H15" s="7079"/>
      <c r="I15" s="7080"/>
      <c r="J15" s="7080"/>
      <c r="K15" s="7081"/>
      <c r="L15" s="5942"/>
      <c r="M15" s="5938"/>
      <c r="N15" s="5942"/>
      <c r="O15" s="5938"/>
      <c r="P15" s="7131"/>
      <c r="Q15" s="7134"/>
      <c r="R15" s="5942"/>
      <c r="S15" s="5942"/>
      <c r="T15" s="1704"/>
      <c r="V15" s="7069"/>
      <c r="W15" s="7070"/>
      <c r="X15" s="7040">
        <v>0.39583333333333331</v>
      </c>
      <c r="Y15" s="7040" t="s">
        <v>5</v>
      </c>
      <c r="Z15" s="7043">
        <v>0.41666666666666669</v>
      </c>
    </row>
    <row r="16" spans="1:27" ht="12.75" customHeight="1">
      <c r="A16" s="7046"/>
      <c r="B16" s="7047"/>
      <c r="C16" s="7049"/>
      <c r="D16" s="7046"/>
      <c r="E16" s="7047"/>
      <c r="F16" s="7047"/>
      <c r="G16" s="7057"/>
      <c r="H16" s="7082"/>
      <c r="I16" s="7083"/>
      <c r="J16" s="7083"/>
      <c r="K16" s="7084"/>
      <c r="L16" s="7047"/>
      <c r="M16" s="7057"/>
      <c r="N16" s="7047"/>
      <c r="O16" s="7057"/>
      <c r="P16" s="7133"/>
      <c r="Q16" s="7136"/>
      <c r="R16" s="7047"/>
      <c r="S16" s="7047"/>
      <c r="T16" s="1881"/>
      <c r="U16" s="1152"/>
      <c r="V16" s="7069"/>
      <c r="W16" s="7070"/>
      <c r="X16" s="7047"/>
      <c r="Y16" s="7066"/>
      <c r="Z16" s="7119"/>
    </row>
    <row r="17" spans="1:26" ht="12.75" customHeight="1">
      <c r="A17" s="7045">
        <v>0.41666666666666669</v>
      </c>
      <c r="B17" s="7040" t="s">
        <v>5</v>
      </c>
      <c r="C17" s="7043">
        <v>0.4375</v>
      </c>
      <c r="D17" s="7098"/>
      <c r="E17" s="5942"/>
      <c r="F17" s="5942"/>
      <c r="G17" s="5938"/>
      <c r="H17" s="7079"/>
      <c r="I17" s="7080"/>
      <c r="J17" s="7080"/>
      <c r="K17" s="7081"/>
      <c r="L17" s="5942"/>
      <c r="M17" s="5938"/>
      <c r="N17" s="5942"/>
      <c r="O17" s="5938"/>
      <c r="P17" s="7131"/>
      <c r="Q17" s="7134"/>
      <c r="R17" s="5942"/>
      <c r="S17" s="5942"/>
      <c r="T17" s="1704"/>
      <c r="V17" s="7069"/>
      <c r="W17" s="7070"/>
      <c r="X17" s="7040">
        <v>0.41666666666666669</v>
      </c>
      <c r="Y17" s="7040" t="s">
        <v>5</v>
      </c>
      <c r="Z17" s="7043">
        <v>0.4375</v>
      </c>
    </row>
    <row r="18" spans="1:26" ht="12.75" customHeight="1">
      <c r="A18" s="7050"/>
      <c r="B18" s="7039"/>
      <c r="C18" s="7044"/>
      <c r="D18" s="7050"/>
      <c r="E18" s="7039"/>
      <c r="F18" s="7039"/>
      <c r="G18" s="7054"/>
      <c r="H18" s="7076"/>
      <c r="I18" s="7077"/>
      <c r="J18" s="7077"/>
      <c r="K18" s="7078"/>
      <c r="L18" s="7039"/>
      <c r="M18" s="7054"/>
      <c r="N18" s="7039"/>
      <c r="O18" s="7054"/>
      <c r="P18" s="7132"/>
      <c r="Q18" s="7135"/>
      <c r="R18" s="7039"/>
      <c r="S18" s="7039"/>
      <c r="T18" s="1730"/>
      <c r="U18" s="1670"/>
      <c r="V18" s="7069"/>
      <c r="W18" s="7070"/>
      <c r="X18" s="7041"/>
      <c r="Y18" s="7042"/>
      <c r="Z18" s="7117"/>
    </row>
    <row r="19" spans="1:26" ht="13.5" customHeight="1">
      <c r="A19" s="7045">
        <v>0.4375</v>
      </c>
      <c r="B19" s="7040" t="s">
        <v>5</v>
      </c>
      <c r="C19" s="7043">
        <v>0.45833333333333331</v>
      </c>
      <c r="D19" s="7098"/>
      <c r="E19" s="5942"/>
      <c r="F19" s="5942"/>
      <c r="G19" s="5938"/>
      <c r="H19" s="7079"/>
      <c r="I19" s="7080"/>
      <c r="J19" s="7080"/>
      <c r="K19" s="7081"/>
      <c r="L19" s="5942"/>
      <c r="M19" s="5938"/>
      <c r="N19" s="5942"/>
      <c r="O19" s="5938"/>
      <c r="P19" s="7131"/>
      <c r="Q19" s="7134"/>
      <c r="R19" s="5942"/>
      <c r="S19" s="5942"/>
      <c r="T19" s="1704"/>
      <c r="V19" s="7069"/>
      <c r="W19" s="7070"/>
      <c r="X19" s="7040">
        <v>0.4375</v>
      </c>
      <c r="Y19" s="7040" t="s">
        <v>5</v>
      </c>
      <c r="Z19" s="7043">
        <v>0.45833333333333331</v>
      </c>
    </row>
    <row r="20" spans="1:26" ht="12.75" customHeight="1">
      <c r="A20" s="7046"/>
      <c r="B20" s="7047"/>
      <c r="C20" s="7049"/>
      <c r="D20" s="7098"/>
      <c r="E20" s="5942"/>
      <c r="F20" s="5942"/>
      <c r="G20" s="5938"/>
      <c r="H20" s="7085"/>
      <c r="I20" s="7086"/>
      <c r="J20" s="7086"/>
      <c r="K20" s="7087"/>
      <c r="L20" s="7100"/>
      <c r="M20" s="7064"/>
      <c r="N20" s="5942"/>
      <c r="O20" s="5938"/>
      <c r="P20" s="7133"/>
      <c r="Q20" s="7136"/>
      <c r="R20" s="5942"/>
      <c r="S20" s="5942"/>
      <c r="T20" s="1881"/>
      <c r="U20" s="1152"/>
      <c r="V20" s="7071"/>
      <c r="W20" s="7072"/>
      <c r="X20" s="7047"/>
      <c r="Y20" s="7066"/>
      <c r="Z20" s="7119"/>
    </row>
    <row r="21" spans="1:26" ht="12.75" customHeight="1">
      <c r="A21" s="7045">
        <v>0.45833333333333331</v>
      </c>
      <c r="B21" s="7040" t="s">
        <v>5</v>
      </c>
      <c r="C21" s="7043">
        <v>0.47916666666666663</v>
      </c>
      <c r="D21" s="7096" t="s">
        <v>792</v>
      </c>
      <c r="E21" s="7097"/>
      <c r="F21" s="7097"/>
      <c r="G21" s="7052"/>
      <c r="H21" s="7067" t="s">
        <v>793</v>
      </c>
      <c r="I21" s="7097"/>
      <c r="J21" s="7097"/>
      <c r="K21" s="7052"/>
      <c r="L21" s="7094" t="s">
        <v>797</v>
      </c>
      <c r="M21" s="7095"/>
      <c r="N21" s="7063" t="s">
        <v>798</v>
      </c>
      <c r="O21" s="7052"/>
      <c r="P21" s="7131" t="s">
        <v>801</v>
      </c>
      <c r="Q21" s="7131"/>
      <c r="R21" s="7063" t="s">
        <v>803</v>
      </c>
      <c r="S21" s="7052"/>
      <c r="T21" s="7073" t="s">
        <v>1143</v>
      </c>
      <c r="U21" s="7089"/>
      <c r="V21" s="7073" t="s">
        <v>1145</v>
      </c>
      <c r="W21" s="7121"/>
      <c r="X21" s="7040">
        <v>0.45833333333333331</v>
      </c>
      <c r="Y21" s="7040" t="s">
        <v>5</v>
      </c>
      <c r="Z21" s="7043">
        <v>0.47916666666666663</v>
      </c>
    </row>
    <row r="22" spans="1:26" ht="12.75" customHeight="1">
      <c r="A22" s="7050"/>
      <c r="B22" s="7039"/>
      <c r="C22" s="7044"/>
      <c r="D22" s="7050"/>
      <c r="E22" s="7039"/>
      <c r="F22" s="7039"/>
      <c r="G22" s="7054"/>
      <c r="H22" s="7053"/>
      <c r="I22" s="7039"/>
      <c r="J22" s="7039"/>
      <c r="K22" s="7054"/>
      <c r="L22" s="7053"/>
      <c r="M22" s="7054"/>
      <c r="N22" s="7053"/>
      <c r="O22" s="7054"/>
      <c r="P22" s="7132"/>
      <c r="Q22" s="7132"/>
      <c r="R22" s="7053"/>
      <c r="S22" s="7054"/>
      <c r="T22" s="7103"/>
      <c r="U22" s="7104"/>
      <c r="V22" s="7105"/>
      <c r="W22" s="7122"/>
      <c r="X22" s="7041"/>
      <c r="Y22" s="7042"/>
      <c r="Z22" s="7117"/>
    </row>
    <row r="23" spans="1:26" ht="15" customHeight="1">
      <c r="A23" s="7045">
        <v>0.47916666666666663</v>
      </c>
      <c r="B23" s="7040" t="s">
        <v>5</v>
      </c>
      <c r="C23" s="7043">
        <v>0.5</v>
      </c>
      <c r="D23" s="7098"/>
      <c r="E23" s="5942"/>
      <c r="F23" s="5942"/>
      <c r="G23" s="5938"/>
      <c r="H23" s="7055"/>
      <c r="I23" s="5942"/>
      <c r="J23" s="5942"/>
      <c r="K23" s="5938"/>
      <c r="L23" s="7055"/>
      <c r="M23" s="5938"/>
      <c r="N23" s="7055"/>
      <c r="O23" s="5938"/>
      <c r="P23" s="7131"/>
      <c r="Q23" s="7131"/>
      <c r="R23" s="7055"/>
      <c r="S23" s="5938"/>
      <c r="T23" s="7105"/>
      <c r="U23" s="7091"/>
      <c r="V23" s="7105"/>
      <c r="W23" s="7122"/>
      <c r="X23" s="7040">
        <v>0.47916666666666663</v>
      </c>
      <c r="Y23" s="7040" t="s">
        <v>5</v>
      </c>
      <c r="Z23" s="7043">
        <v>0.5</v>
      </c>
    </row>
    <row r="24" spans="1:26" ht="12.75" customHeight="1">
      <c r="A24" s="7046"/>
      <c r="B24" s="7047"/>
      <c r="C24" s="7049"/>
      <c r="D24" s="7046"/>
      <c r="E24" s="7047"/>
      <c r="F24" s="7047"/>
      <c r="G24" s="7057"/>
      <c r="H24" s="7056"/>
      <c r="I24" s="7047"/>
      <c r="J24" s="7047"/>
      <c r="K24" s="7057"/>
      <c r="L24" s="7056"/>
      <c r="M24" s="7057"/>
      <c r="N24" s="7056"/>
      <c r="O24" s="7057"/>
      <c r="P24" s="7133"/>
      <c r="Q24" s="7133"/>
      <c r="R24" s="7056"/>
      <c r="S24" s="7057"/>
      <c r="T24" s="7106"/>
      <c r="U24" s="7107"/>
      <c r="V24" s="7105"/>
      <c r="W24" s="7122"/>
      <c r="X24" s="7047"/>
      <c r="Y24" s="7066"/>
      <c r="Z24" s="7119"/>
    </row>
    <row r="25" spans="1:26" ht="12.75" customHeight="1">
      <c r="A25" s="7045">
        <v>0.5</v>
      </c>
      <c r="B25" s="7040" t="s">
        <v>5</v>
      </c>
      <c r="C25" s="7043">
        <v>0.52083333333333337</v>
      </c>
      <c r="D25" s="7098"/>
      <c r="E25" s="5942"/>
      <c r="F25" s="5942"/>
      <c r="G25" s="5938"/>
      <c r="H25" s="7055"/>
      <c r="I25" s="5942"/>
      <c r="J25" s="5942"/>
      <c r="K25" s="5938"/>
      <c r="L25" s="7055"/>
      <c r="M25" s="5938"/>
      <c r="N25" s="7055"/>
      <c r="O25" s="5938"/>
      <c r="P25" s="7131"/>
      <c r="Q25" s="7131"/>
      <c r="R25" s="7055"/>
      <c r="S25" s="5938"/>
      <c r="T25" s="7105"/>
      <c r="U25" s="7091"/>
      <c r="V25" s="7105"/>
      <c r="W25" s="7122"/>
      <c r="X25" s="7040">
        <v>0.5</v>
      </c>
      <c r="Y25" s="7040" t="s">
        <v>5</v>
      </c>
      <c r="Z25" s="7043">
        <v>0.52083333333333337</v>
      </c>
    </row>
    <row r="26" spans="1:26" ht="12.75" customHeight="1">
      <c r="A26" s="7050"/>
      <c r="B26" s="7039"/>
      <c r="C26" s="7044"/>
      <c r="D26" s="7050"/>
      <c r="E26" s="7039"/>
      <c r="F26" s="7039"/>
      <c r="G26" s="7054"/>
      <c r="H26" s="7053"/>
      <c r="I26" s="7039"/>
      <c r="J26" s="7039"/>
      <c r="K26" s="7054"/>
      <c r="L26" s="7053"/>
      <c r="M26" s="7054"/>
      <c r="N26" s="7053"/>
      <c r="O26" s="7054"/>
      <c r="P26" s="7132"/>
      <c r="Q26" s="7132"/>
      <c r="R26" s="7053"/>
      <c r="S26" s="7054"/>
      <c r="T26" s="7103"/>
      <c r="U26" s="7104"/>
      <c r="V26" s="7105"/>
      <c r="W26" s="7122"/>
      <c r="X26" s="7041"/>
      <c r="Y26" s="7042"/>
      <c r="Z26" s="7117"/>
    </row>
    <row r="27" spans="1:26" ht="13.5" customHeight="1">
      <c r="A27" s="7045">
        <v>0.52083333333333337</v>
      </c>
      <c r="B27" s="7040" t="s">
        <v>5</v>
      </c>
      <c r="C27" s="7048">
        <v>0.54166666666666663</v>
      </c>
      <c r="D27" s="7098"/>
      <c r="E27" s="5942"/>
      <c r="F27" s="5942"/>
      <c r="G27" s="5938"/>
      <c r="H27" s="7055"/>
      <c r="I27" s="5942"/>
      <c r="J27" s="5942"/>
      <c r="K27" s="5938"/>
      <c r="L27" s="7055"/>
      <c r="M27" s="5938"/>
      <c r="N27" s="7055"/>
      <c r="O27" s="5938"/>
      <c r="P27" s="7131"/>
      <c r="Q27" s="7131"/>
      <c r="R27" s="7055"/>
      <c r="S27" s="5938"/>
      <c r="T27" s="7105"/>
      <c r="U27" s="7091"/>
      <c r="V27" s="7105"/>
      <c r="W27" s="7122"/>
      <c r="X27" s="7040">
        <v>0.52083333333333337</v>
      </c>
      <c r="Y27" s="7040" t="s">
        <v>5</v>
      </c>
      <c r="Z27" s="7118">
        <v>0.54166666666666663</v>
      </c>
    </row>
    <row r="28" spans="1:26" ht="12.75" customHeight="1">
      <c r="A28" s="7046"/>
      <c r="B28" s="7047"/>
      <c r="C28" s="7049"/>
      <c r="D28" s="7099"/>
      <c r="E28" s="7100"/>
      <c r="F28" s="7100"/>
      <c r="G28" s="7064"/>
      <c r="H28" s="5939"/>
      <c r="I28" s="7100"/>
      <c r="J28" s="7100"/>
      <c r="K28" s="7064"/>
      <c r="L28" s="5939"/>
      <c r="M28" s="7064"/>
      <c r="N28" s="7055"/>
      <c r="O28" s="5938"/>
      <c r="P28" s="7131"/>
      <c r="Q28" s="7131"/>
      <c r="R28" s="5939"/>
      <c r="S28" s="7064"/>
      <c r="T28" s="7108"/>
      <c r="U28" s="7109"/>
      <c r="V28" s="7108"/>
      <c r="W28" s="7123"/>
      <c r="X28" s="7047"/>
      <c r="Y28" s="7066"/>
      <c r="Z28" s="7119"/>
    </row>
    <row r="29" spans="1:26" ht="20.25" customHeight="1">
      <c r="A29" s="7045">
        <v>0.54166666666666663</v>
      </c>
      <c r="B29" s="7040" t="s">
        <v>5</v>
      </c>
      <c r="C29" s="7043">
        <v>0.5625</v>
      </c>
      <c r="D29" s="1882"/>
      <c r="E29" s="1883"/>
      <c r="F29" s="7051" t="s">
        <v>1144</v>
      </c>
      <c r="G29" s="7052"/>
      <c r="H29" s="1882"/>
      <c r="I29" s="1883"/>
      <c r="J29" s="1882"/>
      <c r="K29" s="1883"/>
      <c r="L29" s="7102" t="s">
        <v>799</v>
      </c>
      <c r="M29" s="7097"/>
      <c r="N29" s="1882"/>
      <c r="O29" s="1883"/>
      <c r="P29" s="7088" t="s">
        <v>1146</v>
      </c>
      <c r="Q29" s="7089"/>
      <c r="R29" s="7051" t="s">
        <v>804</v>
      </c>
      <c r="S29" s="7052"/>
      <c r="T29" s="7063" t="s">
        <v>806</v>
      </c>
      <c r="U29" s="7110"/>
      <c r="V29" s="7111"/>
      <c r="W29" s="7112"/>
      <c r="X29" s="7040">
        <v>0.54166666666666663</v>
      </c>
      <c r="Y29" s="7040" t="s">
        <v>5</v>
      </c>
      <c r="Z29" s="7043">
        <v>0.5625</v>
      </c>
    </row>
    <row r="30" spans="1:26" ht="20.25" customHeight="1">
      <c r="A30" s="7050"/>
      <c r="B30" s="7039"/>
      <c r="C30" s="7044"/>
      <c r="D30" s="1694"/>
      <c r="E30" s="1636"/>
      <c r="F30" s="7053"/>
      <c r="G30" s="7054"/>
      <c r="H30" s="1694"/>
      <c r="I30" s="1636"/>
      <c r="J30" s="1694"/>
      <c r="K30" s="1636"/>
      <c r="L30" s="7053"/>
      <c r="M30" s="7039"/>
      <c r="N30" s="1694"/>
      <c r="O30" s="1636"/>
      <c r="P30" s="7090"/>
      <c r="Q30" s="7091"/>
      <c r="R30" s="7053"/>
      <c r="S30" s="7054"/>
      <c r="T30" s="7113"/>
      <c r="U30" s="7111"/>
      <c r="V30" s="7111"/>
      <c r="W30" s="7112"/>
      <c r="X30" s="7041"/>
      <c r="Y30" s="7042"/>
      <c r="Z30" s="7117"/>
    </row>
    <row r="31" spans="1:26" ht="12.75" customHeight="1">
      <c r="A31" s="7045">
        <v>0.5625</v>
      </c>
      <c r="B31" s="7040" t="s">
        <v>5</v>
      </c>
      <c r="C31" s="7048">
        <v>0.58333333333333337</v>
      </c>
      <c r="D31" s="1603"/>
      <c r="E31" s="483"/>
      <c r="F31" s="7055"/>
      <c r="G31" s="5938"/>
      <c r="H31" s="1603"/>
      <c r="I31" s="483"/>
      <c r="J31" s="1603"/>
      <c r="K31" s="483"/>
      <c r="L31" s="7055"/>
      <c r="M31" s="5942"/>
      <c r="N31" s="1603"/>
      <c r="O31" s="483"/>
      <c r="P31" s="7090"/>
      <c r="Q31" s="7091"/>
      <c r="R31" s="7055"/>
      <c r="S31" s="5938"/>
      <c r="T31" s="7113"/>
      <c r="U31" s="7111"/>
      <c r="V31" s="7111"/>
      <c r="W31" s="7112"/>
      <c r="X31" s="7040">
        <v>0.5625</v>
      </c>
      <c r="Y31" s="7040" t="s">
        <v>5</v>
      </c>
      <c r="Z31" s="7118">
        <v>0.58333333333333337</v>
      </c>
    </row>
    <row r="32" spans="1:26" ht="12.75" customHeight="1">
      <c r="A32" s="7046"/>
      <c r="B32" s="7047"/>
      <c r="C32" s="7049"/>
      <c r="D32" s="1238"/>
      <c r="E32" s="1885"/>
      <c r="F32" s="7056"/>
      <c r="G32" s="7057"/>
      <c r="H32" s="1238"/>
      <c r="I32" s="1885"/>
      <c r="J32" s="1238"/>
      <c r="K32" s="1885"/>
      <c r="L32" s="7056"/>
      <c r="M32" s="7047"/>
      <c r="N32" s="1238"/>
      <c r="O32" s="1885"/>
      <c r="P32" s="7090"/>
      <c r="Q32" s="7091"/>
      <c r="R32" s="7056"/>
      <c r="S32" s="7057"/>
      <c r="T32" s="7113"/>
      <c r="U32" s="7111"/>
      <c r="V32" s="7111"/>
      <c r="W32" s="7112"/>
      <c r="X32" s="7047"/>
      <c r="Y32" s="7066"/>
      <c r="Z32" s="7119"/>
    </row>
    <row r="33" spans="1:26" ht="12.75" customHeight="1">
      <c r="A33" s="7045">
        <v>0.58333333333333337</v>
      </c>
      <c r="B33" s="7040" t="s">
        <v>5</v>
      </c>
      <c r="C33" s="7043">
        <v>0.60416666666666674</v>
      </c>
      <c r="D33" s="1882"/>
      <c r="E33" s="1883"/>
      <c r="F33" s="7055"/>
      <c r="G33" s="5938"/>
      <c r="H33" s="1882"/>
      <c r="I33" s="1883"/>
      <c r="J33" s="1882"/>
      <c r="K33" s="1883"/>
      <c r="L33" s="7055"/>
      <c r="M33" s="5942"/>
      <c r="N33" s="1882"/>
      <c r="O33" s="1883"/>
      <c r="P33" s="7090"/>
      <c r="Q33" s="7091"/>
      <c r="R33" s="7055"/>
      <c r="S33" s="5938"/>
      <c r="T33" s="7113"/>
      <c r="U33" s="7111"/>
      <c r="V33" s="7111"/>
      <c r="W33" s="7112"/>
      <c r="X33" s="7040">
        <v>0.58333333333333337</v>
      </c>
      <c r="Y33" s="7040" t="s">
        <v>5</v>
      </c>
      <c r="Z33" s="7043">
        <v>0.60416666666666674</v>
      </c>
    </row>
    <row r="34" spans="1:26" ht="12.75" customHeight="1">
      <c r="A34" s="7050"/>
      <c r="B34" s="7039"/>
      <c r="C34" s="7044"/>
      <c r="D34" s="1694"/>
      <c r="E34" s="1636"/>
      <c r="F34" s="7053"/>
      <c r="G34" s="7054"/>
      <c r="H34" s="1694"/>
      <c r="I34" s="1636"/>
      <c r="J34" s="1694"/>
      <c r="K34" s="1636"/>
      <c r="L34" s="7053"/>
      <c r="M34" s="7039"/>
      <c r="N34" s="1694"/>
      <c r="O34" s="1636"/>
      <c r="P34" s="7090"/>
      <c r="Q34" s="7091"/>
      <c r="R34" s="7053"/>
      <c r="S34" s="7054"/>
      <c r="T34" s="7113"/>
      <c r="U34" s="7111"/>
      <c r="V34" s="7111"/>
      <c r="W34" s="7112"/>
      <c r="X34" s="7041"/>
      <c r="Y34" s="7042"/>
      <c r="Z34" s="7117"/>
    </row>
    <row r="35" spans="1:26" ht="12.75" customHeight="1">
      <c r="A35" s="7045">
        <v>0.60416666666666674</v>
      </c>
      <c r="B35" s="7040" t="s">
        <v>5</v>
      </c>
      <c r="C35" s="7043">
        <v>0.625</v>
      </c>
      <c r="D35" s="1603"/>
      <c r="E35" s="483"/>
      <c r="F35" s="7055"/>
      <c r="G35" s="5938"/>
      <c r="H35" s="1603"/>
      <c r="I35" s="483"/>
      <c r="J35" s="1603"/>
      <c r="K35" s="483"/>
      <c r="L35" s="7055"/>
      <c r="M35" s="5942"/>
      <c r="N35" s="1603"/>
      <c r="O35" s="483"/>
      <c r="P35" s="7090"/>
      <c r="Q35" s="7091"/>
      <c r="R35" s="7055"/>
      <c r="S35" s="5938"/>
      <c r="T35" s="7113"/>
      <c r="U35" s="7111"/>
      <c r="V35" s="7111"/>
      <c r="W35" s="7112"/>
      <c r="X35" s="7040">
        <v>0.60416666666666674</v>
      </c>
      <c r="Y35" s="7040" t="s">
        <v>5</v>
      </c>
      <c r="Z35" s="7043">
        <v>0.625</v>
      </c>
    </row>
    <row r="36" spans="1:26" ht="12.75" customHeight="1" thickBot="1">
      <c r="A36" s="7060"/>
      <c r="B36" s="7061"/>
      <c r="C36" s="7062"/>
      <c r="D36" s="1851"/>
      <c r="E36" s="1852"/>
      <c r="F36" s="7058"/>
      <c r="G36" s="7059"/>
      <c r="H36" s="1851"/>
      <c r="I36" s="1852"/>
      <c r="J36" s="1851"/>
      <c r="K36" s="1852"/>
      <c r="L36" s="7058"/>
      <c r="M36" s="7061"/>
      <c r="N36" s="1851"/>
      <c r="O36" s="1852"/>
      <c r="P36" s="7092"/>
      <c r="Q36" s="7093"/>
      <c r="R36" s="7058"/>
      <c r="S36" s="7059"/>
      <c r="T36" s="7114"/>
      <c r="U36" s="7115"/>
      <c r="V36" s="7115"/>
      <c r="W36" s="7116"/>
      <c r="X36" s="7061"/>
      <c r="Y36" s="7101"/>
      <c r="Z36" s="7120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 t="s">
        <v>18</v>
      </c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 t="s">
        <v>19</v>
      </c>
      <c r="D39" s="59"/>
      <c r="E39" s="59"/>
      <c r="F39"/>
      <c r="G39"/>
      <c r="H39"/>
      <c r="I39"/>
      <c r="J39" s="463"/>
      <c r="K39" s="803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12.75" customHeight="1">
      <c r="A40"/>
      <c r="B40"/>
      <c r="C40"/>
      <c r="D40"/>
      <c r="E40"/>
      <c r="F40"/>
      <c r="G40"/>
      <c r="H40"/>
      <c r="I40"/>
      <c r="J40" s="463"/>
      <c r="K40" s="803"/>
      <c r="L40"/>
      <c r="M40"/>
      <c r="N40"/>
      <c r="O40"/>
      <c r="P40"/>
      <c r="Q40"/>
      <c r="R40"/>
      <c r="S40"/>
      <c r="T40"/>
      <c r="W40"/>
      <c r="X40"/>
      <c r="Y40"/>
      <c r="Z40"/>
    </row>
  </sheetData>
  <sheetProtection selectLockedCells="1" selectUnlockedCells="1"/>
  <mergeCells count="109"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Y35:Y36"/>
    <mergeCell ref="L29:M36"/>
    <mergeCell ref="X29:X30"/>
    <mergeCell ref="T21:U28"/>
    <mergeCell ref="T29:W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P29:Q36"/>
    <mergeCell ref="R29:S36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H13:K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R21:S28"/>
    <mergeCell ref="C27:C28"/>
    <mergeCell ref="X27:X28"/>
    <mergeCell ref="A9:A10"/>
    <mergeCell ref="A25:A26"/>
  </mergeCells>
  <hyperlinks>
    <hyperlink ref="M1" location="Indice!A1" display="Inicio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AA5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124" t="s">
        <v>10</v>
      </c>
      <c r="N1" s="7124"/>
      <c r="O1" s="7124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35"/>
      <c r="G3" s="38"/>
      <c r="H3" s="33"/>
      <c r="I3" s="33"/>
      <c r="J3" s="809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809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774"/>
      <c r="B7" s="753"/>
      <c r="C7" s="753"/>
      <c r="D7" s="7237" t="s">
        <v>1</v>
      </c>
      <c r="E7" s="7238"/>
      <c r="F7" s="7238"/>
      <c r="G7" s="7239"/>
      <c r="H7" s="7240" t="s">
        <v>9</v>
      </c>
      <c r="I7" s="7238"/>
      <c r="J7" s="7238"/>
      <c r="K7" s="7239"/>
      <c r="L7" s="7240" t="s">
        <v>2</v>
      </c>
      <c r="M7" s="7238"/>
      <c r="N7" s="7238"/>
      <c r="O7" s="7239"/>
      <c r="P7" s="7240" t="s">
        <v>3</v>
      </c>
      <c r="Q7" s="7238"/>
      <c r="R7" s="7238"/>
      <c r="S7" s="7239"/>
      <c r="T7" s="775"/>
      <c r="U7" s="776" t="s">
        <v>240</v>
      </c>
      <c r="V7" s="775"/>
      <c r="W7" s="729"/>
      <c r="X7" s="774"/>
      <c r="Y7" s="753"/>
      <c r="Z7" s="753"/>
    </row>
    <row r="8" spans="1:27" ht="16.5" customHeight="1">
      <c r="A8" s="7241">
        <v>0.33333333333333331</v>
      </c>
      <c r="B8" s="7221" t="s">
        <v>5</v>
      </c>
      <c r="C8" s="7222">
        <v>0.35416666666666663</v>
      </c>
      <c r="D8" s="773"/>
      <c r="E8" s="750"/>
      <c r="F8" s="750"/>
      <c r="G8" s="755"/>
      <c r="H8" s="750"/>
      <c r="I8" s="750"/>
      <c r="J8" s="750"/>
      <c r="K8" s="755"/>
      <c r="L8" s="750"/>
      <c r="M8" s="750"/>
      <c r="N8" s="750"/>
      <c r="O8" s="755"/>
      <c r="P8" s="750"/>
      <c r="Q8" s="750"/>
      <c r="R8" s="750"/>
      <c r="S8" s="755"/>
      <c r="T8" s="750"/>
      <c r="U8" s="750"/>
      <c r="V8" s="750"/>
      <c r="W8" s="756"/>
      <c r="X8" s="7241">
        <v>0.33333333333333331</v>
      </c>
      <c r="Y8" s="7221" t="s">
        <v>5</v>
      </c>
      <c r="Z8" s="7222">
        <v>0.35416666666666663</v>
      </c>
    </row>
    <row r="9" spans="1:27" ht="15.75" customHeight="1">
      <c r="A9" s="2904"/>
      <c r="B9" s="2906"/>
      <c r="C9" s="2908"/>
      <c r="D9" s="589"/>
      <c r="E9" s="590"/>
      <c r="F9" s="590"/>
      <c r="G9" s="591"/>
      <c r="H9" s="590"/>
      <c r="I9" s="590"/>
      <c r="J9" s="590"/>
      <c r="K9" s="591"/>
      <c r="L9" s="590"/>
      <c r="M9" s="590"/>
      <c r="N9" s="590"/>
      <c r="O9" s="591"/>
      <c r="P9" s="590"/>
      <c r="Q9" s="590"/>
      <c r="R9" s="590"/>
      <c r="S9" s="591"/>
      <c r="T9" s="590"/>
      <c r="U9" s="590"/>
      <c r="V9" s="590"/>
      <c r="W9" s="590"/>
      <c r="X9" s="2904"/>
      <c r="Y9" s="2906"/>
      <c r="Z9" s="2908"/>
    </row>
    <row r="10" spans="1:27" ht="15.75" customHeight="1">
      <c r="A10" s="3683">
        <v>0.35416666666666663</v>
      </c>
      <c r="B10" s="7223" t="s">
        <v>5</v>
      </c>
      <c r="C10" s="3685">
        <v>0.375</v>
      </c>
      <c r="D10" s="321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46"/>
      <c r="X10" s="3683">
        <v>0.35416666666666663</v>
      </c>
      <c r="Y10" s="7223" t="s">
        <v>5</v>
      </c>
      <c r="Z10" s="3685">
        <v>0.375</v>
      </c>
    </row>
    <row r="11" spans="1:27" ht="15.75">
      <c r="A11" s="7165"/>
      <c r="B11" s="7166"/>
      <c r="C11" s="7139"/>
      <c r="D11" s="770"/>
      <c r="E11" s="771"/>
      <c r="F11" s="771"/>
      <c r="G11" s="484"/>
      <c r="H11" s="771"/>
      <c r="I11" s="771"/>
      <c r="J11" s="771"/>
      <c r="K11" s="484"/>
      <c r="L11" s="771"/>
      <c r="M11" s="771"/>
      <c r="N11" s="771"/>
      <c r="O11" s="484"/>
      <c r="P11" s="771"/>
      <c r="Q11" s="771"/>
      <c r="R11" s="46"/>
      <c r="S11" s="483"/>
      <c r="T11" s="46"/>
      <c r="U11" s="46"/>
      <c r="V11" s="771"/>
      <c r="W11" s="771"/>
      <c r="X11" s="7165"/>
      <c r="Y11" s="7166"/>
      <c r="Z11" s="7139"/>
    </row>
    <row r="12" spans="1:27" ht="15" customHeight="1">
      <c r="A12" s="7144">
        <v>0.375</v>
      </c>
      <c r="B12" s="7145" t="s">
        <v>5</v>
      </c>
      <c r="C12" s="7146">
        <v>0.39583333333333331</v>
      </c>
      <c r="D12" s="7224" t="s">
        <v>165</v>
      </c>
      <c r="E12" s="7157"/>
      <c r="F12" s="7157"/>
      <c r="G12" s="7158"/>
      <c r="H12" s="7225" t="s">
        <v>168</v>
      </c>
      <c r="I12" s="7226"/>
      <c r="J12" s="7226"/>
      <c r="K12" s="7227"/>
      <c r="L12" s="7225" t="s">
        <v>169</v>
      </c>
      <c r="M12" s="7234"/>
      <c r="N12" s="7207" t="s">
        <v>166</v>
      </c>
      <c r="O12" s="7208"/>
      <c r="P12" s="7200" t="s">
        <v>662</v>
      </c>
      <c r="Q12" s="7178"/>
      <c r="R12" s="7201" t="s">
        <v>663</v>
      </c>
      <c r="S12" s="7202"/>
      <c r="T12" s="7184" t="s">
        <v>664</v>
      </c>
      <c r="U12" s="7185"/>
      <c r="V12" s="7190" t="s">
        <v>666</v>
      </c>
      <c r="W12" s="4608"/>
      <c r="X12" s="7144">
        <v>0.375</v>
      </c>
      <c r="Y12" s="7145" t="s">
        <v>5</v>
      </c>
      <c r="Z12" s="7146">
        <v>0.39583333333333331</v>
      </c>
    </row>
    <row r="13" spans="1:27" ht="12.75" customHeight="1">
      <c r="A13" s="2904"/>
      <c r="B13" s="2906"/>
      <c r="C13" s="2908"/>
      <c r="D13" s="5191"/>
      <c r="E13" s="3229"/>
      <c r="F13" s="3229"/>
      <c r="G13" s="5164"/>
      <c r="H13" s="7228"/>
      <c r="I13" s="7229"/>
      <c r="J13" s="7229"/>
      <c r="K13" s="7230"/>
      <c r="L13" s="7228"/>
      <c r="M13" s="7235"/>
      <c r="N13" s="7209"/>
      <c r="O13" s="4608"/>
      <c r="P13" s="7141"/>
      <c r="Q13" s="4631"/>
      <c r="R13" s="7203"/>
      <c r="S13" s="7170"/>
      <c r="T13" s="7186"/>
      <c r="U13" s="7187"/>
      <c r="V13" s="7191"/>
      <c r="W13" s="4608"/>
      <c r="X13" s="2904"/>
      <c r="Y13" s="2906"/>
      <c r="Z13" s="2908"/>
    </row>
    <row r="14" spans="1:27" ht="12.75" customHeight="1">
      <c r="A14" s="7137">
        <v>0.39583333333333331</v>
      </c>
      <c r="B14" s="7138" t="s">
        <v>5</v>
      </c>
      <c r="C14" s="7118">
        <v>0.41666666666666669</v>
      </c>
      <c r="D14" s="5191"/>
      <c r="E14" s="3229"/>
      <c r="F14" s="3229"/>
      <c r="G14" s="5164"/>
      <c r="H14" s="7228"/>
      <c r="I14" s="7229"/>
      <c r="J14" s="7229"/>
      <c r="K14" s="7230"/>
      <c r="L14" s="7228"/>
      <c r="M14" s="7235"/>
      <c r="N14" s="7209"/>
      <c r="O14" s="4608"/>
      <c r="P14" s="7141"/>
      <c r="Q14" s="4631"/>
      <c r="R14" s="7203"/>
      <c r="S14" s="7170"/>
      <c r="T14" s="7186"/>
      <c r="U14" s="7187"/>
      <c r="V14" s="7191"/>
      <c r="W14" s="4608"/>
      <c r="X14" s="7137">
        <v>0.39583333333333331</v>
      </c>
      <c r="Y14" s="7138" t="s">
        <v>5</v>
      </c>
      <c r="Z14" s="7118">
        <v>0.41666666666666669</v>
      </c>
    </row>
    <row r="15" spans="1:27" ht="12.75" customHeight="1">
      <c r="A15" s="7165"/>
      <c r="B15" s="7166"/>
      <c r="C15" s="7139"/>
      <c r="D15" s="5191"/>
      <c r="E15" s="3229"/>
      <c r="F15" s="3229"/>
      <c r="G15" s="5164"/>
      <c r="H15" s="7228"/>
      <c r="I15" s="7229"/>
      <c r="J15" s="7229"/>
      <c r="K15" s="7230"/>
      <c r="L15" s="7228"/>
      <c r="M15" s="7235"/>
      <c r="N15" s="7209"/>
      <c r="O15" s="4608"/>
      <c r="P15" s="7141"/>
      <c r="Q15" s="4631"/>
      <c r="R15" s="7203"/>
      <c r="S15" s="7170"/>
      <c r="T15" s="7186"/>
      <c r="U15" s="7187"/>
      <c r="V15" s="7191"/>
      <c r="W15" s="4608"/>
      <c r="X15" s="7165"/>
      <c r="Y15" s="7166"/>
      <c r="Z15" s="7139"/>
    </row>
    <row r="16" spans="1:27" ht="12.75" customHeight="1">
      <c r="A16" s="7144">
        <v>0.41666666666666669</v>
      </c>
      <c r="B16" s="7145" t="s">
        <v>5</v>
      </c>
      <c r="C16" s="7146">
        <v>0.4375</v>
      </c>
      <c r="D16" s="5191"/>
      <c r="E16" s="3229"/>
      <c r="F16" s="3229"/>
      <c r="G16" s="5164"/>
      <c r="H16" s="7228"/>
      <c r="I16" s="7229"/>
      <c r="J16" s="7229"/>
      <c r="K16" s="7230"/>
      <c r="L16" s="7228"/>
      <c r="M16" s="7235"/>
      <c r="N16" s="7209"/>
      <c r="O16" s="4608"/>
      <c r="P16" s="7141"/>
      <c r="Q16" s="4631"/>
      <c r="R16" s="7203"/>
      <c r="S16" s="7170"/>
      <c r="T16" s="7186"/>
      <c r="U16" s="7187"/>
      <c r="V16" s="7191"/>
      <c r="W16" s="4608"/>
      <c r="X16" s="7144">
        <v>0.41666666666666669</v>
      </c>
      <c r="Y16" s="7145" t="s">
        <v>5</v>
      </c>
      <c r="Z16" s="7146">
        <v>0.4375</v>
      </c>
    </row>
    <row r="17" spans="1:26" ht="12.75" customHeight="1">
      <c r="A17" s="2904"/>
      <c r="B17" s="2906"/>
      <c r="C17" s="2908"/>
      <c r="D17" s="5191"/>
      <c r="E17" s="3229"/>
      <c r="F17" s="3229"/>
      <c r="G17" s="5164"/>
      <c r="H17" s="7228"/>
      <c r="I17" s="7229"/>
      <c r="J17" s="7229"/>
      <c r="K17" s="7230"/>
      <c r="L17" s="7228"/>
      <c r="M17" s="7235"/>
      <c r="N17" s="7209"/>
      <c r="O17" s="4608"/>
      <c r="P17" s="7141"/>
      <c r="Q17" s="4631"/>
      <c r="R17" s="7203"/>
      <c r="S17" s="7170"/>
      <c r="T17" s="7186"/>
      <c r="U17" s="7187"/>
      <c r="V17" s="7191"/>
      <c r="W17" s="4608"/>
      <c r="X17" s="2904"/>
      <c r="Y17" s="2906"/>
      <c r="Z17" s="2908"/>
    </row>
    <row r="18" spans="1:26" ht="12.75" customHeight="1">
      <c r="A18" s="7137">
        <v>0.4375</v>
      </c>
      <c r="B18" s="7138" t="s">
        <v>5</v>
      </c>
      <c r="C18" s="7118">
        <v>0.45833333333333331</v>
      </c>
      <c r="D18" s="5191"/>
      <c r="E18" s="3229"/>
      <c r="F18" s="3229"/>
      <c r="G18" s="5164"/>
      <c r="H18" s="7228"/>
      <c r="I18" s="7229"/>
      <c r="J18" s="7229"/>
      <c r="K18" s="7230"/>
      <c r="L18" s="7228"/>
      <c r="M18" s="7235"/>
      <c r="N18" s="7209"/>
      <c r="O18" s="4608"/>
      <c r="P18" s="7141"/>
      <c r="Q18" s="4631"/>
      <c r="R18" s="7203"/>
      <c r="S18" s="7170"/>
      <c r="T18" s="7186"/>
      <c r="U18" s="7187"/>
      <c r="V18" s="7191"/>
      <c r="W18" s="4608"/>
      <c r="X18" s="7137">
        <v>0.4375</v>
      </c>
      <c r="Y18" s="7138" t="s">
        <v>5</v>
      </c>
      <c r="Z18" s="7118">
        <v>0.45833333333333331</v>
      </c>
    </row>
    <row r="19" spans="1:26" ht="12.75" customHeight="1">
      <c r="A19" s="7165"/>
      <c r="B19" s="7166"/>
      <c r="C19" s="7139"/>
      <c r="D19" s="7220"/>
      <c r="E19" s="7175"/>
      <c r="F19" s="7175"/>
      <c r="G19" s="7176"/>
      <c r="H19" s="7231"/>
      <c r="I19" s="7232"/>
      <c r="J19" s="7232"/>
      <c r="K19" s="7233"/>
      <c r="L19" s="7231"/>
      <c r="M19" s="7236"/>
      <c r="N19" s="7209"/>
      <c r="O19" s="4608"/>
      <c r="P19" s="7142"/>
      <c r="Q19" s="7143"/>
      <c r="R19" s="7204"/>
      <c r="S19" s="7205"/>
      <c r="T19" s="7188"/>
      <c r="U19" s="7189"/>
      <c r="V19" s="7192"/>
      <c r="W19" s="7193"/>
      <c r="X19" s="7165"/>
      <c r="Y19" s="7166"/>
      <c r="Z19" s="7139"/>
    </row>
    <row r="20" spans="1:26" ht="12.75" customHeight="1">
      <c r="A20" s="7144">
        <v>0.45833333333333331</v>
      </c>
      <c r="B20" s="7145" t="s">
        <v>5</v>
      </c>
      <c r="C20" s="7146">
        <v>0.47916666666666663</v>
      </c>
      <c r="D20" s="7219" t="s">
        <v>162</v>
      </c>
      <c r="E20" s="7157"/>
      <c r="F20" s="7157"/>
      <c r="G20" s="7158"/>
      <c r="H20" s="7173" t="s">
        <v>172</v>
      </c>
      <c r="I20" s="7157"/>
      <c r="J20" s="7157"/>
      <c r="K20" s="7158"/>
      <c r="L20" s="7173" t="s">
        <v>173</v>
      </c>
      <c r="M20" s="7157"/>
      <c r="N20" s="7210" t="s">
        <v>163</v>
      </c>
      <c r="O20" s="7181"/>
      <c r="P20" s="7213" t="s">
        <v>174</v>
      </c>
      <c r="Q20" s="7214"/>
      <c r="R20" s="7140" t="s">
        <v>164</v>
      </c>
      <c r="S20" s="4631"/>
      <c r="T20" s="7194" t="s">
        <v>665</v>
      </c>
      <c r="U20" s="7195"/>
      <c r="V20" s="7180" t="s">
        <v>667</v>
      </c>
      <c r="W20" s="7181"/>
      <c r="X20" s="7144">
        <v>0.45833333333333331</v>
      </c>
      <c r="Y20" s="7145" t="s">
        <v>5</v>
      </c>
      <c r="Z20" s="7146">
        <v>0.47916666666666663</v>
      </c>
    </row>
    <row r="21" spans="1:26" ht="12.75" customHeight="1">
      <c r="A21" s="2904"/>
      <c r="B21" s="2906"/>
      <c r="C21" s="2908"/>
      <c r="D21" s="5191"/>
      <c r="E21" s="3229"/>
      <c r="F21" s="3229"/>
      <c r="G21" s="5164"/>
      <c r="H21" s="3228"/>
      <c r="I21" s="3229"/>
      <c r="J21" s="3229"/>
      <c r="K21" s="5164"/>
      <c r="L21" s="3228"/>
      <c r="M21" s="3229"/>
      <c r="N21" s="2969"/>
      <c r="O21" s="4631"/>
      <c r="P21" s="7215"/>
      <c r="Q21" s="7214"/>
      <c r="R21" s="7141"/>
      <c r="S21" s="4631"/>
      <c r="T21" s="7196"/>
      <c r="U21" s="7197"/>
      <c r="V21" s="2970"/>
      <c r="W21" s="4631"/>
      <c r="X21" s="2904"/>
      <c r="Y21" s="2906"/>
      <c r="Z21" s="2908"/>
    </row>
    <row r="22" spans="1:26" ht="12.75" customHeight="1">
      <c r="A22" s="7137">
        <v>0.47916666666666663</v>
      </c>
      <c r="B22" s="7138" t="s">
        <v>5</v>
      </c>
      <c r="C22" s="7118">
        <v>0.5</v>
      </c>
      <c r="D22" s="5191"/>
      <c r="E22" s="3229"/>
      <c r="F22" s="3229"/>
      <c r="G22" s="5164"/>
      <c r="H22" s="7159"/>
      <c r="I22" s="3229"/>
      <c r="J22" s="3229"/>
      <c r="K22" s="5164"/>
      <c r="L22" s="7159"/>
      <c r="M22" s="3229"/>
      <c r="N22" s="7203"/>
      <c r="O22" s="4631"/>
      <c r="P22" s="7216"/>
      <c r="Q22" s="7214"/>
      <c r="R22" s="7141"/>
      <c r="S22" s="4631"/>
      <c r="T22" s="7196"/>
      <c r="U22" s="7197"/>
      <c r="V22" s="2970"/>
      <c r="W22" s="4631"/>
      <c r="X22" s="7137">
        <v>0.47916666666666663</v>
      </c>
      <c r="Y22" s="7138" t="s">
        <v>5</v>
      </c>
      <c r="Z22" s="7118">
        <v>0.5</v>
      </c>
    </row>
    <row r="23" spans="1:26" ht="12.75" customHeight="1">
      <c r="A23" s="7165"/>
      <c r="B23" s="7166"/>
      <c r="C23" s="7139"/>
      <c r="D23" s="5191"/>
      <c r="E23" s="3229"/>
      <c r="F23" s="3229"/>
      <c r="G23" s="5164"/>
      <c r="H23" s="3228"/>
      <c r="I23" s="3229"/>
      <c r="J23" s="3229"/>
      <c r="K23" s="5164"/>
      <c r="L23" s="3228"/>
      <c r="M23" s="3229"/>
      <c r="N23" s="2969"/>
      <c r="O23" s="4631"/>
      <c r="P23" s="7215"/>
      <c r="Q23" s="7214"/>
      <c r="R23" s="7141"/>
      <c r="S23" s="4631"/>
      <c r="T23" s="7196"/>
      <c r="U23" s="7197"/>
      <c r="V23" s="2970"/>
      <c r="W23" s="4631"/>
      <c r="X23" s="7165"/>
      <c r="Y23" s="7166"/>
      <c r="Z23" s="7139"/>
    </row>
    <row r="24" spans="1:26" ht="12.75" customHeight="1">
      <c r="A24" s="7144">
        <v>0.5</v>
      </c>
      <c r="B24" s="7145" t="s">
        <v>5</v>
      </c>
      <c r="C24" s="7146">
        <v>0.52083333333333337</v>
      </c>
      <c r="D24" s="5191"/>
      <c r="E24" s="3229"/>
      <c r="F24" s="3229"/>
      <c r="G24" s="5164"/>
      <c r="H24" s="3228"/>
      <c r="I24" s="3229"/>
      <c r="J24" s="3229"/>
      <c r="K24" s="5164"/>
      <c r="L24" s="3228"/>
      <c r="M24" s="3229"/>
      <c r="N24" s="2969"/>
      <c r="O24" s="4631"/>
      <c r="P24" s="7215"/>
      <c r="Q24" s="7214"/>
      <c r="R24" s="7141"/>
      <c r="S24" s="4631"/>
      <c r="T24" s="7196"/>
      <c r="U24" s="7197"/>
      <c r="V24" s="2970"/>
      <c r="W24" s="4631"/>
      <c r="X24" s="7144">
        <v>0.5</v>
      </c>
      <c r="Y24" s="7145" t="s">
        <v>5</v>
      </c>
      <c r="Z24" s="7146">
        <v>0.52083333333333337</v>
      </c>
    </row>
    <row r="25" spans="1:26" ht="12.75" customHeight="1">
      <c r="A25" s="2904"/>
      <c r="B25" s="2906"/>
      <c r="C25" s="2908"/>
      <c r="D25" s="5191"/>
      <c r="E25" s="3229"/>
      <c r="F25" s="3229"/>
      <c r="G25" s="5164"/>
      <c r="H25" s="3228"/>
      <c r="I25" s="3229"/>
      <c r="J25" s="3229"/>
      <c r="K25" s="5164"/>
      <c r="L25" s="3228"/>
      <c r="M25" s="3229"/>
      <c r="N25" s="2969"/>
      <c r="O25" s="4631"/>
      <c r="P25" s="7215"/>
      <c r="Q25" s="7214"/>
      <c r="R25" s="7141"/>
      <c r="S25" s="4631"/>
      <c r="T25" s="7196"/>
      <c r="U25" s="7197"/>
      <c r="V25" s="2970"/>
      <c r="W25" s="4631"/>
      <c r="X25" s="2904"/>
      <c r="Y25" s="2906"/>
      <c r="Z25" s="2908"/>
    </row>
    <row r="26" spans="1:26" ht="12.75" customHeight="1">
      <c r="A26" s="7137">
        <v>0.52083333333333337</v>
      </c>
      <c r="B26" s="7138" t="s">
        <v>5</v>
      </c>
      <c r="C26" s="7118">
        <v>0.54166666666666663</v>
      </c>
      <c r="D26" s="5191"/>
      <c r="E26" s="3229"/>
      <c r="F26" s="3229"/>
      <c r="G26" s="5164"/>
      <c r="H26" s="3228"/>
      <c r="I26" s="3229"/>
      <c r="J26" s="3229"/>
      <c r="K26" s="5164"/>
      <c r="L26" s="3228"/>
      <c r="M26" s="3229"/>
      <c r="N26" s="2969"/>
      <c r="O26" s="4631"/>
      <c r="P26" s="7215"/>
      <c r="Q26" s="7214"/>
      <c r="R26" s="7141"/>
      <c r="S26" s="4631"/>
      <c r="T26" s="7196"/>
      <c r="U26" s="7197"/>
      <c r="V26" s="2970"/>
      <c r="W26" s="4631"/>
      <c r="X26" s="7137">
        <v>0.52083333333333337</v>
      </c>
      <c r="Y26" s="7138" t="s">
        <v>5</v>
      </c>
      <c r="Z26" s="7118">
        <v>0.54166666666666663</v>
      </c>
    </row>
    <row r="27" spans="1:26" ht="13.5" customHeight="1">
      <c r="A27" s="7165"/>
      <c r="B27" s="7166"/>
      <c r="C27" s="7139"/>
      <c r="D27" s="7220"/>
      <c r="E27" s="7175"/>
      <c r="F27" s="7175"/>
      <c r="G27" s="7176"/>
      <c r="H27" s="7174"/>
      <c r="I27" s="7175"/>
      <c r="J27" s="7175"/>
      <c r="K27" s="7176"/>
      <c r="L27" s="7174"/>
      <c r="M27" s="7175"/>
      <c r="N27" s="7211"/>
      <c r="O27" s="7212"/>
      <c r="P27" s="7217"/>
      <c r="Q27" s="7218"/>
      <c r="R27" s="7142"/>
      <c r="S27" s="7143"/>
      <c r="T27" s="7198"/>
      <c r="U27" s="7199"/>
      <c r="V27" s="7182"/>
      <c r="W27" s="7183"/>
      <c r="X27" s="7165"/>
      <c r="Y27" s="7166"/>
      <c r="Z27" s="7139"/>
    </row>
    <row r="28" spans="1:26" ht="12.75" customHeight="1">
      <c r="A28" s="7144">
        <v>0.54166666666666663</v>
      </c>
      <c r="B28" s="7145" t="s">
        <v>5</v>
      </c>
      <c r="C28" s="7146">
        <v>0.5625</v>
      </c>
      <c r="D28" s="7147" t="s">
        <v>171</v>
      </c>
      <c r="E28" s="7148"/>
      <c r="F28" s="7148"/>
      <c r="G28" s="7149"/>
      <c r="H28" s="7156" t="s">
        <v>175</v>
      </c>
      <c r="I28" s="7157"/>
      <c r="J28" s="7157"/>
      <c r="K28" s="7158"/>
      <c r="L28" s="7156" t="s">
        <v>176</v>
      </c>
      <c r="M28" s="7162"/>
      <c r="N28" s="7167" t="s">
        <v>170</v>
      </c>
      <c r="O28" s="4631"/>
      <c r="P28" s="7156" t="s">
        <v>177</v>
      </c>
      <c r="Q28" s="7169"/>
      <c r="R28" s="7177" t="s">
        <v>167</v>
      </c>
      <c r="S28" s="7178"/>
      <c r="T28" s="49"/>
      <c r="U28" s="49"/>
      <c r="V28" s="49"/>
      <c r="W28" s="49"/>
      <c r="X28" s="7144">
        <v>0.54166666666666663</v>
      </c>
      <c r="Y28" s="7145" t="s">
        <v>5</v>
      </c>
      <c r="Z28" s="7146">
        <v>0.5625</v>
      </c>
    </row>
    <row r="29" spans="1:26" ht="12.75" customHeight="1">
      <c r="A29" s="2904"/>
      <c r="B29" s="2906"/>
      <c r="C29" s="2908"/>
      <c r="D29" s="7150"/>
      <c r="E29" s="7151"/>
      <c r="F29" s="7151"/>
      <c r="G29" s="7152"/>
      <c r="H29" s="3228"/>
      <c r="I29" s="3229"/>
      <c r="J29" s="3229"/>
      <c r="K29" s="5164"/>
      <c r="L29" s="3228"/>
      <c r="M29" s="7163"/>
      <c r="N29" s="7141"/>
      <c r="O29" s="4631"/>
      <c r="P29" s="2969"/>
      <c r="Q29" s="7170"/>
      <c r="R29" s="7141"/>
      <c r="S29" s="4631"/>
      <c r="T29" s="603"/>
      <c r="U29" s="603"/>
      <c r="V29" s="603"/>
      <c r="W29" s="603"/>
      <c r="X29" s="2904"/>
      <c r="Y29" s="2906"/>
      <c r="Z29" s="2908"/>
    </row>
    <row r="30" spans="1:26" ht="12.75" customHeight="1">
      <c r="A30" s="7137">
        <v>0.5625</v>
      </c>
      <c r="B30" s="7138" t="s">
        <v>5</v>
      </c>
      <c r="C30" s="7118">
        <v>0.58333333333333337</v>
      </c>
      <c r="D30" s="7150"/>
      <c r="E30" s="7151"/>
      <c r="F30" s="7151"/>
      <c r="G30" s="7152"/>
      <c r="H30" s="7159"/>
      <c r="I30" s="3229"/>
      <c r="J30" s="3229"/>
      <c r="K30" s="5164"/>
      <c r="L30" s="7159"/>
      <c r="M30" s="7163"/>
      <c r="N30" s="7141"/>
      <c r="O30" s="4631"/>
      <c r="P30" s="2969"/>
      <c r="Q30" s="7170"/>
      <c r="R30" s="7141"/>
      <c r="S30" s="4631"/>
      <c r="T30" s="49"/>
      <c r="U30" s="49"/>
      <c r="V30" s="49"/>
      <c r="W30" s="49"/>
      <c r="X30" s="7137">
        <v>0.5625</v>
      </c>
      <c r="Y30" s="7138" t="s">
        <v>5</v>
      </c>
      <c r="Z30" s="7118">
        <v>0.58333333333333337</v>
      </c>
    </row>
    <row r="31" spans="1:26" ht="15" customHeight="1">
      <c r="A31" s="7165"/>
      <c r="B31" s="7166"/>
      <c r="C31" s="7139"/>
      <c r="D31" s="7150"/>
      <c r="E31" s="7151"/>
      <c r="F31" s="7151"/>
      <c r="G31" s="7152"/>
      <c r="H31" s="3228"/>
      <c r="I31" s="3229"/>
      <c r="J31" s="3229"/>
      <c r="K31" s="5164"/>
      <c r="L31" s="3228"/>
      <c r="M31" s="7163"/>
      <c r="N31" s="7141"/>
      <c r="O31" s="4631"/>
      <c r="P31" s="2969"/>
      <c r="Q31" s="7170"/>
      <c r="R31" s="7141"/>
      <c r="S31" s="4631"/>
      <c r="T31" s="777"/>
      <c r="U31" s="777"/>
      <c r="V31" s="777"/>
      <c r="W31" s="777"/>
      <c r="X31" s="7165"/>
      <c r="Y31" s="7166"/>
      <c r="Z31" s="7139"/>
    </row>
    <row r="32" spans="1:26" ht="12.75" customHeight="1">
      <c r="A32" s="7144">
        <v>0.58333333333333337</v>
      </c>
      <c r="B32" s="7145" t="s">
        <v>5</v>
      </c>
      <c r="C32" s="7146">
        <v>0.60416666666666674</v>
      </c>
      <c r="D32" s="7150"/>
      <c r="E32" s="7151"/>
      <c r="F32" s="7151"/>
      <c r="G32" s="7152"/>
      <c r="H32" s="3228"/>
      <c r="I32" s="3229"/>
      <c r="J32" s="3229"/>
      <c r="K32" s="5164"/>
      <c r="L32" s="3228"/>
      <c r="M32" s="7163"/>
      <c r="N32" s="7141"/>
      <c r="O32" s="4631"/>
      <c r="P32" s="2969"/>
      <c r="Q32" s="7170"/>
      <c r="R32" s="7141"/>
      <c r="S32" s="4631"/>
      <c r="T32" s="49"/>
      <c r="U32" s="49"/>
      <c r="V32" s="49"/>
      <c r="W32" s="49"/>
      <c r="X32" s="7144">
        <v>0.58333333333333337</v>
      </c>
      <c r="Y32" s="7145" t="s">
        <v>5</v>
      </c>
      <c r="Z32" s="7146">
        <v>0.60416666666666674</v>
      </c>
    </row>
    <row r="33" spans="1:26" ht="12.75" customHeight="1">
      <c r="A33" s="2904"/>
      <c r="B33" s="2906"/>
      <c r="C33" s="2908"/>
      <c r="D33" s="7150"/>
      <c r="E33" s="7151"/>
      <c r="F33" s="7151"/>
      <c r="G33" s="7152"/>
      <c r="H33" s="3228"/>
      <c r="I33" s="3229"/>
      <c r="J33" s="3229"/>
      <c r="K33" s="5164"/>
      <c r="L33" s="3228"/>
      <c r="M33" s="7163"/>
      <c r="N33" s="7141"/>
      <c r="O33" s="4631"/>
      <c r="P33" s="2969"/>
      <c r="Q33" s="7170"/>
      <c r="R33" s="7141"/>
      <c r="S33" s="4631"/>
      <c r="T33" s="603"/>
      <c r="U33" s="603"/>
      <c r="V33" s="603"/>
      <c r="W33" s="603"/>
      <c r="X33" s="2904"/>
      <c r="Y33" s="2906"/>
      <c r="Z33" s="2908"/>
    </row>
    <row r="34" spans="1:26" ht="12" customHeight="1">
      <c r="A34" s="7137">
        <v>0.60416666666666674</v>
      </c>
      <c r="B34" s="7138" t="s">
        <v>5</v>
      </c>
      <c r="C34" s="7118">
        <v>0.625</v>
      </c>
      <c r="D34" s="7150"/>
      <c r="E34" s="7151"/>
      <c r="F34" s="7151"/>
      <c r="G34" s="7152"/>
      <c r="H34" s="3228"/>
      <c r="I34" s="3229"/>
      <c r="J34" s="3229"/>
      <c r="K34" s="5164"/>
      <c r="L34" s="3228"/>
      <c r="M34" s="7163"/>
      <c r="N34" s="7141"/>
      <c r="O34" s="4631"/>
      <c r="P34" s="2969"/>
      <c r="Q34" s="7170"/>
      <c r="R34" s="7141"/>
      <c r="S34" s="4631"/>
      <c r="T34" s="49"/>
      <c r="U34" s="49"/>
      <c r="V34" s="49"/>
      <c r="W34" s="49"/>
      <c r="X34" s="7137">
        <v>0.60416666666666674</v>
      </c>
      <c r="Y34" s="7138" t="s">
        <v>5</v>
      </c>
      <c r="Z34" s="7118">
        <v>0.625</v>
      </c>
    </row>
    <row r="35" spans="1:26" ht="12.75" customHeight="1" thickBot="1">
      <c r="A35" s="2913"/>
      <c r="B35" s="2914"/>
      <c r="C35" s="2915"/>
      <c r="D35" s="7153"/>
      <c r="E35" s="7154"/>
      <c r="F35" s="7154"/>
      <c r="G35" s="7155"/>
      <c r="H35" s="7160"/>
      <c r="I35" s="4776"/>
      <c r="J35" s="4776"/>
      <c r="K35" s="7161"/>
      <c r="L35" s="7160"/>
      <c r="M35" s="7164"/>
      <c r="N35" s="7168"/>
      <c r="O35" s="2988"/>
      <c r="P35" s="7171"/>
      <c r="Q35" s="7172"/>
      <c r="R35" s="7168"/>
      <c r="S35" s="7179"/>
      <c r="T35" s="504"/>
      <c r="U35" s="504"/>
      <c r="V35" s="504"/>
      <c r="W35" s="504"/>
      <c r="X35" s="2913"/>
      <c r="Y35" s="2914"/>
      <c r="Z35" s="2915"/>
    </row>
    <row r="37" spans="1:26" ht="20.25" customHeight="1">
      <c r="C37" s="57" t="s">
        <v>18</v>
      </c>
      <c r="E37" s="59"/>
      <c r="F37" s="59"/>
      <c r="Z37" s="57"/>
    </row>
    <row r="38" spans="1:26" ht="20.25" customHeight="1">
      <c r="B38" s="58"/>
      <c r="C38" s="57" t="s">
        <v>19</v>
      </c>
      <c r="D38" s="59"/>
      <c r="E38" s="59"/>
      <c r="F38" s="59"/>
      <c r="Y38" s="58"/>
      <c r="Z38" s="57"/>
    </row>
    <row r="45" spans="1:26" ht="12.75" customHeight="1">
      <c r="P45" s="7206"/>
      <c r="Q45" s="7206"/>
      <c r="R45" s="7206"/>
      <c r="S45" s="7206"/>
      <c r="T45" s="377"/>
      <c r="U45" s="377"/>
      <c r="V45" s="377"/>
      <c r="W45" s="377"/>
    </row>
    <row r="46" spans="1:26" ht="12.75" customHeight="1">
      <c r="P46" s="7206"/>
      <c r="Q46" s="7206"/>
      <c r="R46" s="7206"/>
      <c r="S46" s="7206"/>
      <c r="T46" s="377"/>
      <c r="U46" s="377"/>
      <c r="V46" s="377"/>
      <c r="W46" s="377"/>
    </row>
    <row r="47" spans="1:26" ht="12.75" customHeight="1">
      <c r="P47" s="7206"/>
      <c r="Q47" s="7206"/>
      <c r="R47" s="7206"/>
      <c r="S47" s="7206"/>
      <c r="T47" s="377"/>
      <c r="U47" s="377"/>
      <c r="V47" s="377"/>
      <c r="W47" s="377"/>
    </row>
    <row r="48" spans="1:26" ht="12.75" customHeight="1">
      <c r="P48" s="7206"/>
      <c r="Q48" s="7206"/>
      <c r="R48" s="7206"/>
      <c r="S48" s="7206"/>
      <c r="T48" s="377"/>
      <c r="U48" s="377"/>
      <c r="V48" s="377"/>
      <c r="W48" s="377"/>
    </row>
    <row r="49" spans="16:23" ht="12.75" customHeight="1">
      <c r="P49" s="7206"/>
      <c r="Q49" s="7206"/>
      <c r="R49" s="7206"/>
      <c r="S49" s="7206"/>
      <c r="T49" s="377"/>
      <c r="U49" s="377"/>
      <c r="V49" s="377"/>
      <c r="W49" s="377"/>
    </row>
    <row r="50" spans="16:23" ht="12.75" customHeight="1">
      <c r="P50" s="7206"/>
      <c r="Q50" s="7206"/>
      <c r="R50" s="7206"/>
      <c r="S50" s="7206"/>
      <c r="T50" s="377"/>
      <c r="U50" s="377"/>
      <c r="V50" s="377"/>
      <c r="W50" s="377"/>
    </row>
    <row r="51" spans="16:23" ht="12.75" customHeight="1">
      <c r="P51" s="7206"/>
      <c r="Q51" s="7206"/>
      <c r="R51" s="7206"/>
      <c r="S51" s="7206"/>
      <c r="T51" s="377"/>
      <c r="U51" s="377"/>
      <c r="V51" s="377"/>
      <c r="W51" s="377"/>
    </row>
    <row r="52" spans="16:23" ht="12.75" customHeight="1">
      <c r="P52" s="7206"/>
      <c r="Q52" s="7206"/>
      <c r="R52" s="7206"/>
      <c r="S52" s="7206"/>
      <c r="T52" s="377"/>
      <c r="U52" s="377"/>
      <c r="V52" s="377"/>
      <c r="W52" s="377"/>
    </row>
  </sheetData>
  <sheetProtection selectLockedCells="1" selectUnlockedCells="1"/>
  <mergeCells count="112">
    <mergeCell ref="M1:O1"/>
    <mergeCell ref="D7:G7"/>
    <mergeCell ref="H7:K7"/>
    <mergeCell ref="L7:O7"/>
    <mergeCell ref="P7:S7"/>
    <mergeCell ref="A8:A9"/>
    <mergeCell ref="B8:B9"/>
    <mergeCell ref="C8:C9"/>
    <mergeCell ref="X8:X9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</mergeCells>
  <phoneticPr fontId="15" type="noConversion"/>
  <hyperlinks>
    <hyperlink ref="M1" location="Indice!A1" display="Inicio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98">
        <v>6410</v>
      </c>
      <c r="M1" s="7124" t="s">
        <v>10</v>
      </c>
      <c r="N1" s="7124"/>
      <c r="O1" s="7124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35"/>
      <c r="G3" s="38"/>
      <c r="H3" s="33"/>
      <c r="I3" s="33"/>
      <c r="J3" s="33"/>
      <c r="K3" s="38"/>
      <c r="L3" s="809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809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3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817"/>
      <c r="Y7" s="817"/>
      <c r="Z7" s="817"/>
    </row>
    <row r="8" spans="1:26" ht="21.75" customHeight="1" thickBot="1">
      <c r="A8" s="813"/>
      <c r="B8" s="811"/>
      <c r="C8" s="814"/>
      <c r="D8" s="4298" t="s">
        <v>1</v>
      </c>
      <c r="E8" s="7125"/>
      <c r="F8" s="7125"/>
      <c r="G8" s="7126"/>
      <c r="H8" s="4272" t="s">
        <v>9</v>
      </c>
      <c r="I8" s="7125"/>
      <c r="J8" s="7125"/>
      <c r="K8" s="7126"/>
      <c r="L8" s="4272" t="s">
        <v>2</v>
      </c>
      <c r="M8" s="7125"/>
      <c r="N8" s="7125"/>
      <c r="O8" s="7126"/>
      <c r="P8" s="4272" t="s">
        <v>3</v>
      </c>
      <c r="Q8" s="7125"/>
      <c r="R8" s="7125"/>
      <c r="S8" s="7126"/>
      <c r="T8" s="4272" t="s">
        <v>4</v>
      </c>
      <c r="U8" s="4272"/>
      <c r="V8" s="4272"/>
      <c r="W8" s="5231"/>
      <c r="X8" s="727"/>
      <c r="Y8" s="816"/>
      <c r="Z8" s="818"/>
    </row>
    <row r="9" spans="1:26" ht="12.75" customHeight="1">
      <c r="A9" s="3677">
        <v>0.33333333333333331</v>
      </c>
      <c r="B9" s="3678" t="s">
        <v>5</v>
      </c>
      <c r="C9" s="3679">
        <v>0.35416666666666663</v>
      </c>
      <c r="D9" s="1451"/>
      <c r="E9" s="1452"/>
      <c r="F9" s="1452"/>
      <c r="G9" s="1453"/>
      <c r="H9" s="1452"/>
      <c r="I9" s="1452"/>
      <c r="J9" s="1452"/>
      <c r="K9" s="1453"/>
      <c r="L9" s="1452"/>
      <c r="M9" s="1452"/>
      <c r="N9" s="1452"/>
      <c r="O9" s="1453"/>
      <c r="P9" s="1452"/>
      <c r="Q9" s="1452"/>
      <c r="R9" s="1452"/>
      <c r="S9" s="1453"/>
      <c r="T9" s="1452"/>
      <c r="U9" s="1452"/>
      <c r="V9" s="1452"/>
      <c r="W9" s="1454"/>
      <c r="X9" s="3677">
        <v>0.33333333333333331</v>
      </c>
      <c r="Y9" s="3678" t="s">
        <v>5</v>
      </c>
      <c r="Z9" s="3679">
        <v>0.35416666666666663</v>
      </c>
    </row>
    <row r="10" spans="1:26" ht="24" customHeight="1">
      <c r="A10" s="7243"/>
      <c r="B10" s="7042"/>
      <c r="C10" s="7117"/>
      <c r="D10" s="1198"/>
      <c r="E10" s="1136"/>
      <c r="F10" s="1136"/>
      <c r="G10" s="1401"/>
      <c r="H10" s="46"/>
      <c r="I10" s="46"/>
      <c r="J10" s="46"/>
      <c r="K10" s="483"/>
      <c r="L10" s="1136"/>
      <c r="M10" s="1136"/>
      <c r="N10" s="1136"/>
      <c r="O10" s="1401"/>
      <c r="P10" s="1136"/>
      <c r="Q10" s="1136"/>
      <c r="R10" s="46"/>
      <c r="S10" s="483"/>
      <c r="T10" s="1136"/>
      <c r="U10" s="1136"/>
      <c r="V10" s="1136"/>
      <c r="W10" s="1137"/>
      <c r="X10" s="7243"/>
      <c r="Y10" s="7042"/>
      <c r="Z10" s="7117"/>
    </row>
    <row r="11" spans="1:26" ht="12.75" customHeight="1">
      <c r="A11" s="4709">
        <v>0.35416666666666663</v>
      </c>
      <c r="B11" s="4712" t="s">
        <v>5</v>
      </c>
      <c r="C11" s="4707">
        <v>0.375</v>
      </c>
      <c r="D11" s="321"/>
      <c r="E11" s="46"/>
      <c r="F11" s="46"/>
      <c r="G11" s="46"/>
      <c r="H11" s="7334" t="s">
        <v>807</v>
      </c>
      <c r="I11" s="7335"/>
      <c r="J11" s="7335"/>
      <c r="K11" s="7336"/>
      <c r="L11" s="46"/>
      <c r="M11" s="483"/>
      <c r="N11" s="7315" t="s">
        <v>815</v>
      </c>
      <c r="O11" s="7373"/>
      <c r="P11" s="46"/>
      <c r="Q11" s="46"/>
      <c r="R11" s="7386" t="s">
        <v>820</v>
      </c>
      <c r="S11" s="7387"/>
      <c r="T11" s="46"/>
      <c r="U11" s="46"/>
      <c r="V11" s="46"/>
      <c r="W11" s="348"/>
      <c r="X11" s="4709">
        <v>0.35416666666666663</v>
      </c>
      <c r="Y11" s="4712" t="s">
        <v>5</v>
      </c>
      <c r="Z11" s="4707">
        <v>0.375</v>
      </c>
    </row>
    <row r="12" spans="1:26" ht="12.75" customHeight="1">
      <c r="A12" s="7244"/>
      <c r="B12" s="7245"/>
      <c r="C12" s="7242"/>
      <c r="D12" s="1138"/>
      <c r="E12" s="1140"/>
      <c r="F12" s="1140"/>
      <c r="G12" s="1140"/>
      <c r="H12" s="7337"/>
      <c r="I12" s="7338"/>
      <c r="J12" s="7338"/>
      <c r="K12" s="7339"/>
      <c r="L12" s="46"/>
      <c r="M12" s="483"/>
      <c r="N12" s="7317"/>
      <c r="O12" s="7318"/>
      <c r="P12" s="1140"/>
      <c r="Q12" s="1140"/>
      <c r="R12" s="7388"/>
      <c r="S12" s="7389"/>
      <c r="T12" s="1140"/>
      <c r="U12" s="1140"/>
      <c r="V12" s="1140"/>
      <c r="W12" s="1142"/>
      <c r="X12" s="7244"/>
      <c r="Y12" s="7245"/>
      <c r="Z12" s="7242"/>
    </row>
    <row r="13" spans="1:26" ht="12.75" customHeight="1">
      <c r="A13" s="7045">
        <v>0.375</v>
      </c>
      <c r="B13" s="7040" t="s">
        <v>5</v>
      </c>
      <c r="C13" s="7043">
        <v>0.39583333333333331</v>
      </c>
      <c r="D13" s="7370"/>
      <c r="E13" s="7371"/>
      <c r="F13" s="7371"/>
      <c r="G13" s="7372"/>
      <c r="H13" s="7337"/>
      <c r="I13" s="7338"/>
      <c r="J13" s="7338"/>
      <c r="K13" s="7339"/>
      <c r="L13" s="7315" t="s">
        <v>813</v>
      </c>
      <c r="M13" s="7316"/>
      <c r="N13" s="7317"/>
      <c r="O13" s="7318"/>
      <c r="P13" s="7374"/>
      <c r="Q13" s="7375"/>
      <c r="R13" s="7388"/>
      <c r="S13" s="7389"/>
      <c r="T13" s="7321" t="s">
        <v>824</v>
      </c>
      <c r="U13" s="7322"/>
      <c r="V13" s="7308" t="s">
        <v>827</v>
      </c>
      <c r="W13" s="7309"/>
      <c r="X13" s="4709">
        <v>0.375</v>
      </c>
      <c r="Y13" s="4712" t="s">
        <v>5</v>
      </c>
      <c r="Z13" s="4707">
        <v>0.39583333333333331</v>
      </c>
    </row>
    <row r="14" spans="1:26" ht="12.75" customHeight="1">
      <c r="A14" s="7243"/>
      <c r="B14" s="7042"/>
      <c r="C14" s="7117"/>
      <c r="D14" s="4736"/>
      <c r="E14" s="2970"/>
      <c r="F14" s="2970"/>
      <c r="G14" s="2970"/>
      <c r="H14" s="7340"/>
      <c r="I14" s="7341"/>
      <c r="J14" s="7341"/>
      <c r="K14" s="7342"/>
      <c r="L14" s="7317"/>
      <c r="M14" s="7318"/>
      <c r="N14" s="7317"/>
      <c r="O14" s="7318"/>
      <c r="P14" s="7376"/>
      <c r="Q14" s="7377"/>
      <c r="R14" s="7388"/>
      <c r="S14" s="7389"/>
      <c r="T14" s="7277"/>
      <c r="U14" s="7276"/>
      <c r="V14" s="7268"/>
      <c r="W14" s="2656"/>
      <c r="X14" s="7243"/>
      <c r="Y14" s="7042"/>
      <c r="Z14" s="7117"/>
    </row>
    <row r="15" spans="1:26" ht="12.75" customHeight="1">
      <c r="A15" s="7137">
        <v>0.39583333333333331</v>
      </c>
      <c r="B15" s="7305" t="s">
        <v>5</v>
      </c>
      <c r="C15" s="7118">
        <v>0.41666666666666669</v>
      </c>
      <c r="D15" s="4736"/>
      <c r="E15" s="2970"/>
      <c r="F15" s="2970"/>
      <c r="G15" s="2970"/>
      <c r="H15" s="7325" t="s">
        <v>810</v>
      </c>
      <c r="I15" s="7326"/>
      <c r="J15" s="7326"/>
      <c r="K15" s="7327"/>
      <c r="L15" s="7317"/>
      <c r="M15" s="7318"/>
      <c r="N15" s="7317"/>
      <c r="O15" s="7318"/>
      <c r="P15" s="7376"/>
      <c r="Q15" s="7377"/>
      <c r="R15" s="7388"/>
      <c r="S15" s="7389"/>
      <c r="T15" s="7277"/>
      <c r="U15" s="7276"/>
      <c r="V15" s="7268"/>
      <c r="W15" s="2656"/>
      <c r="X15" s="3683">
        <v>0.39583333333333331</v>
      </c>
      <c r="Y15" s="7312" t="s">
        <v>5</v>
      </c>
      <c r="Z15" s="3685">
        <v>0.41666666666666669</v>
      </c>
    </row>
    <row r="16" spans="1:26" ht="12.75" customHeight="1">
      <c r="A16" s="7304"/>
      <c r="B16" s="7306"/>
      <c r="C16" s="7307"/>
      <c r="D16" s="4736"/>
      <c r="E16" s="2970"/>
      <c r="F16" s="2970"/>
      <c r="G16" s="2970"/>
      <c r="H16" s="7328"/>
      <c r="I16" s="7329"/>
      <c r="J16" s="7329"/>
      <c r="K16" s="7330"/>
      <c r="L16" s="7319"/>
      <c r="M16" s="7320"/>
      <c r="N16" s="7319"/>
      <c r="O16" s="7320"/>
      <c r="P16" s="7378"/>
      <c r="Q16" s="7379"/>
      <c r="R16" s="7390"/>
      <c r="S16" s="7391"/>
      <c r="T16" s="7277"/>
      <c r="U16" s="7276"/>
      <c r="V16" s="7268"/>
      <c r="W16" s="2656"/>
      <c r="X16" s="7314"/>
      <c r="Y16" s="7313"/>
      <c r="Z16" s="7246"/>
    </row>
    <row r="17" spans="1:26" ht="12.75" customHeight="1">
      <c r="A17" s="7045">
        <v>0.41666666666666669</v>
      </c>
      <c r="B17" s="7040" t="s">
        <v>5</v>
      </c>
      <c r="C17" s="7043">
        <v>0.4375</v>
      </c>
      <c r="D17" s="4736"/>
      <c r="E17" s="2970"/>
      <c r="F17" s="2970"/>
      <c r="G17" s="2970"/>
      <c r="H17" s="7328"/>
      <c r="I17" s="7329"/>
      <c r="J17" s="7329"/>
      <c r="K17" s="7330"/>
      <c r="L17" s="4017" t="s">
        <v>814</v>
      </c>
      <c r="M17" s="5942"/>
      <c r="N17" s="5942"/>
      <c r="O17" s="5938"/>
      <c r="P17" s="7329" t="s">
        <v>1151</v>
      </c>
      <c r="Q17" s="5942"/>
      <c r="R17" s="7380" t="s">
        <v>821</v>
      </c>
      <c r="S17" s="7381"/>
      <c r="T17" s="7277"/>
      <c r="U17" s="7276"/>
      <c r="V17" s="7268"/>
      <c r="W17" s="2656"/>
      <c r="X17" s="4709">
        <v>0.41666666666666669</v>
      </c>
      <c r="Y17" s="4712" t="s">
        <v>5</v>
      </c>
      <c r="Z17" s="4707">
        <v>0.4375</v>
      </c>
    </row>
    <row r="18" spans="1:26" ht="27" customHeight="1">
      <c r="A18" s="7243"/>
      <c r="B18" s="7042"/>
      <c r="C18" s="7117"/>
      <c r="D18" s="4736"/>
      <c r="E18" s="2970"/>
      <c r="F18" s="2970"/>
      <c r="G18" s="2970"/>
      <c r="H18" s="7328"/>
      <c r="I18" s="7329"/>
      <c r="J18" s="7329"/>
      <c r="K18" s="7330"/>
      <c r="L18" s="7273"/>
      <c r="M18" s="7273"/>
      <c r="N18" s="7273"/>
      <c r="O18" s="7249"/>
      <c r="P18" s="7273"/>
      <c r="Q18" s="7273"/>
      <c r="R18" s="7382"/>
      <c r="S18" s="7383"/>
      <c r="T18" s="7277"/>
      <c r="U18" s="7276"/>
      <c r="V18" s="7268"/>
      <c r="W18" s="2656"/>
      <c r="X18" s="7243"/>
      <c r="Y18" s="7042"/>
      <c r="Z18" s="7117"/>
    </row>
    <row r="19" spans="1:26" ht="12.75" customHeight="1">
      <c r="A19" s="7045">
        <v>0.4375</v>
      </c>
      <c r="B19" s="7040" t="s">
        <v>5</v>
      </c>
      <c r="C19" s="7043">
        <v>0.45833333333333331</v>
      </c>
      <c r="D19" s="4736"/>
      <c r="E19" s="2970"/>
      <c r="F19" s="2970"/>
      <c r="G19" s="2970"/>
      <c r="H19" s="7328"/>
      <c r="I19" s="7329"/>
      <c r="J19" s="7329"/>
      <c r="K19" s="7330"/>
      <c r="L19" s="5942"/>
      <c r="M19" s="5942"/>
      <c r="N19" s="5942"/>
      <c r="O19" s="5938"/>
      <c r="P19" s="5942"/>
      <c r="Q19" s="5942"/>
      <c r="R19" s="7382"/>
      <c r="S19" s="7383"/>
      <c r="T19" s="7277"/>
      <c r="U19" s="7276"/>
      <c r="V19" s="7268"/>
      <c r="W19" s="2656"/>
      <c r="X19" s="4709">
        <v>0.4375</v>
      </c>
      <c r="Y19" s="4712" t="s">
        <v>5</v>
      </c>
      <c r="Z19" s="4707">
        <v>0.45833333333333331</v>
      </c>
    </row>
    <row r="20" spans="1:26" ht="36" customHeight="1">
      <c r="A20" s="7244"/>
      <c r="B20" s="7245"/>
      <c r="C20" s="7242"/>
      <c r="D20" s="2316"/>
      <c r="E20" s="2245"/>
      <c r="F20" s="2245"/>
      <c r="G20" s="2245"/>
      <c r="H20" s="7331"/>
      <c r="I20" s="7332"/>
      <c r="J20" s="7332"/>
      <c r="K20" s="7333"/>
      <c r="L20" s="7047"/>
      <c r="M20" s="7047"/>
      <c r="N20" s="7047"/>
      <c r="O20" s="7057"/>
      <c r="P20" s="7047"/>
      <c r="Q20" s="7047"/>
      <c r="R20" s="7384"/>
      <c r="S20" s="7385"/>
      <c r="T20" s="7323"/>
      <c r="U20" s="7324"/>
      <c r="V20" s="7310"/>
      <c r="W20" s="7311"/>
      <c r="X20" s="7244"/>
      <c r="Y20" s="7245"/>
      <c r="Z20" s="7242"/>
    </row>
    <row r="21" spans="1:26" ht="12.75" customHeight="1">
      <c r="A21" s="7045">
        <v>0.45833333333333331</v>
      </c>
      <c r="B21" s="7040" t="s">
        <v>5</v>
      </c>
      <c r="C21" s="7043">
        <v>0.47916666666666663</v>
      </c>
      <c r="D21" s="7294" t="s">
        <v>808</v>
      </c>
      <c r="E21" s="7295"/>
      <c r="F21" s="7295"/>
      <c r="G21" s="7296"/>
      <c r="H21" s="7274" t="s">
        <v>811</v>
      </c>
      <c r="I21" s="5942"/>
      <c r="J21" s="5942"/>
      <c r="K21" s="5938"/>
      <c r="L21" s="7268" t="s">
        <v>816</v>
      </c>
      <c r="M21" s="5938"/>
      <c r="N21" s="7272" t="s">
        <v>818</v>
      </c>
      <c r="O21" s="5938"/>
      <c r="P21" s="7284"/>
      <c r="Q21" s="7285"/>
      <c r="R21" s="7275" t="s">
        <v>822</v>
      </c>
      <c r="S21" s="7276"/>
      <c r="T21" s="7348" t="s">
        <v>825</v>
      </c>
      <c r="U21" s="7349"/>
      <c r="V21" s="7351" t="s">
        <v>828</v>
      </c>
      <c r="W21" s="7352"/>
      <c r="X21" s="4709">
        <v>0.45833333333333331</v>
      </c>
      <c r="Y21" s="4712" t="s">
        <v>5</v>
      </c>
      <c r="Z21" s="4707">
        <v>0.47916666666666663</v>
      </c>
    </row>
    <row r="22" spans="1:26" ht="13.5" customHeight="1">
      <c r="A22" s="7243"/>
      <c r="B22" s="7042"/>
      <c r="C22" s="7117"/>
      <c r="D22" s="7297"/>
      <c r="E22" s="7298"/>
      <c r="F22" s="7298"/>
      <c r="G22" s="7299"/>
      <c r="H22" s="7273"/>
      <c r="I22" s="7273"/>
      <c r="J22" s="7273"/>
      <c r="K22" s="7249"/>
      <c r="L22" s="7269"/>
      <c r="M22" s="7249"/>
      <c r="N22" s="7273"/>
      <c r="O22" s="7249"/>
      <c r="P22" s="7286"/>
      <c r="Q22" s="7287"/>
      <c r="R22" s="7277"/>
      <c r="S22" s="7276"/>
      <c r="T22" s="7269"/>
      <c r="U22" s="7249"/>
      <c r="V22" s="7273"/>
      <c r="W22" s="7353"/>
      <c r="X22" s="7243"/>
      <c r="Y22" s="7042"/>
      <c r="Z22" s="7117"/>
    </row>
    <row r="23" spans="1:26" ht="12.75" customHeight="1">
      <c r="A23" s="7045">
        <v>0.47916666666666663</v>
      </c>
      <c r="B23" s="7040" t="s">
        <v>5</v>
      </c>
      <c r="C23" s="7043">
        <v>0.5</v>
      </c>
      <c r="D23" s="7300"/>
      <c r="E23" s="7295"/>
      <c r="F23" s="7295"/>
      <c r="G23" s="7296"/>
      <c r="H23" s="5942"/>
      <c r="I23" s="5942"/>
      <c r="J23" s="5942"/>
      <c r="K23" s="5938"/>
      <c r="L23" s="7270"/>
      <c r="M23" s="5938"/>
      <c r="N23" s="5942"/>
      <c r="O23" s="5938"/>
      <c r="P23" s="7288"/>
      <c r="Q23" s="7289"/>
      <c r="R23" s="7277"/>
      <c r="S23" s="7276"/>
      <c r="T23" s="7270"/>
      <c r="U23" s="5938"/>
      <c r="V23" s="5942"/>
      <c r="W23" s="7354"/>
      <c r="X23" s="4709">
        <v>0.47916666666666663</v>
      </c>
      <c r="Y23" s="4712" t="s">
        <v>5</v>
      </c>
      <c r="Z23" s="4707">
        <v>0.5</v>
      </c>
    </row>
    <row r="24" spans="1:26" ht="12.75" customHeight="1">
      <c r="A24" s="7244"/>
      <c r="B24" s="7245"/>
      <c r="C24" s="7242"/>
      <c r="D24" s="7301"/>
      <c r="E24" s="7302"/>
      <c r="F24" s="7302"/>
      <c r="G24" s="7303"/>
      <c r="H24" s="7047"/>
      <c r="I24" s="7047"/>
      <c r="J24" s="7047"/>
      <c r="K24" s="7057"/>
      <c r="L24" s="7271"/>
      <c r="M24" s="7057"/>
      <c r="N24" s="7047"/>
      <c r="O24" s="7057"/>
      <c r="P24" s="7290"/>
      <c r="Q24" s="7291"/>
      <c r="R24" s="7277"/>
      <c r="S24" s="7276"/>
      <c r="T24" s="7271"/>
      <c r="U24" s="7057"/>
      <c r="V24" s="7047"/>
      <c r="W24" s="7049"/>
      <c r="X24" s="7244"/>
      <c r="Y24" s="7245"/>
      <c r="Z24" s="7242"/>
    </row>
    <row r="25" spans="1:26" ht="12.75" customHeight="1">
      <c r="A25" s="7045">
        <v>0.5</v>
      </c>
      <c r="B25" s="7040" t="s">
        <v>5</v>
      </c>
      <c r="C25" s="7043">
        <v>0.52083333333333337</v>
      </c>
      <c r="D25" s="7300"/>
      <c r="E25" s="7295"/>
      <c r="F25" s="7295"/>
      <c r="G25" s="7296"/>
      <c r="H25" s="5942"/>
      <c r="I25" s="5942"/>
      <c r="J25" s="5942"/>
      <c r="K25" s="5938"/>
      <c r="L25" s="7270"/>
      <c r="M25" s="5938"/>
      <c r="N25" s="5942"/>
      <c r="O25" s="5938"/>
      <c r="P25" s="7288"/>
      <c r="Q25" s="7289"/>
      <c r="R25" s="7277"/>
      <c r="S25" s="7276"/>
      <c r="T25" s="7270"/>
      <c r="U25" s="5938"/>
      <c r="V25" s="5942"/>
      <c r="W25" s="7354"/>
      <c r="X25" s="4709">
        <v>0.5</v>
      </c>
      <c r="Y25" s="4712" t="s">
        <v>5</v>
      </c>
      <c r="Z25" s="4707">
        <v>0.52083333333333337</v>
      </c>
    </row>
    <row r="26" spans="1:26" ht="36" customHeight="1">
      <c r="A26" s="7243"/>
      <c r="B26" s="7042"/>
      <c r="C26" s="7117"/>
      <c r="D26" s="7297"/>
      <c r="E26" s="7298"/>
      <c r="F26" s="7298"/>
      <c r="G26" s="7299"/>
      <c r="H26" s="7273"/>
      <c r="I26" s="7273"/>
      <c r="J26" s="7273"/>
      <c r="K26" s="7249"/>
      <c r="L26" s="7269"/>
      <c r="M26" s="7249"/>
      <c r="N26" s="7273"/>
      <c r="O26" s="7249"/>
      <c r="P26" s="7286"/>
      <c r="Q26" s="7287"/>
      <c r="R26" s="7277"/>
      <c r="S26" s="7276"/>
      <c r="T26" s="7269"/>
      <c r="U26" s="7249"/>
      <c r="V26" s="7273"/>
      <c r="W26" s="7353"/>
      <c r="X26" s="7243"/>
      <c r="Y26" s="7042"/>
      <c r="Z26" s="7117"/>
    </row>
    <row r="27" spans="1:26" ht="12.75" customHeight="1">
      <c r="A27" s="7045">
        <v>0.52083333333333337</v>
      </c>
      <c r="B27" s="7040" t="s">
        <v>5</v>
      </c>
      <c r="C27" s="7043">
        <v>0.54166666666666663</v>
      </c>
      <c r="D27" s="7300"/>
      <c r="E27" s="7295"/>
      <c r="F27" s="7295"/>
      <c r="G27" s="7296"/>
      <c r="H27" s="5942"/>
      <c r="I27" s="5942"/>
      <c r="J27" s="5942"/>
      <c r="K27" s="5938"/>
      <c r="L27" s="7270"/>
      <c r="M27" s="5938"/>
      <c r="N27" s="5942"/>
      <c r="O27" s="5938"/>
      <c r="P27" s="7288"/>
      <c r="Q27" s="7289"/>
      <c r="R27" s="7277"/>
      <c r="S27" s="7276"/>
      <c r="T27" s="7270"/>
      <c r="U27" s="5938"/>
      <c r="V27" s="5942"/>
      <c r="W27" s="7354"/>
      <c r="X27" s="4709">
        <v>0.52083333333333337</v>
      </c>
      <c r="Y27" s="4712" t="s">
        <v>5</v>
      </c>
      <c r="Z27" s="4707">
        <v>0.54166666666666663</v>
      </c>
    </row>
    <row r="28" spans="1:26" ht="12.75" customHeight="1">
      <c r="A28" s="7244"/>
      <c r="B28" s="7245"/>
      <c r="C28" s="7242"/>
      <c r="D28" s="7301"/>
      <c r="E28" s="7302"/>
      <c r="F28" s="7302"/>
      <c r="G28" s="7303"/>
      <c r="H28" s="7047"/>
      <c r="I28" s="7047"/>
      <c r="J28" s="7047"/>
      <c r="K28" s="7057"/>
      <c r="L28" s="7271"/>
      <c r="M28" s="7057"/>
      <c r="N28" s="7047"/>
      <c r="O28" s="7057"/>
      <c r="P28" s="7292"/>
      <c r="Q28" s="7293"/>
      <c r="R28" s="7278"/>
      <c r="S28" s="7279"/>
      <c r="T28" s="5939"/>
      <c r="U28" s="7350"/>
      <c r="V28" s="5943"/>
      <c r="W28" s="7355"/>
      <c r="X28" s="7244"/>
      <c r="Y28" s="7245"/>
      <c r="Z28" s="7242"/>
    </row>
    <row r="29" spans="1:26" ht="12.75" customHeight="1">
      <c r="A29" s="7045">
        <v>0.54166666666666663</v>
      </c>
      <c r="B29" s="7040" t="s">
        <v>5</v>
      </c>
      <c r="C29" s="7043">
        <v>0.5625</v>
      </c>
      <c r="D29" s="7356" t="s">
        <v>809</v>
      </c>
      <c r="E29" s="7357"/>
      <c r="F29" s="7357"/>
      <c r="G29" s="7358"/>
      <c r="H29" s="7280" t="s">
        <v>812</v>
      </c>
      <c r="I29" s="7281"/>
      <c r="J29" s="7281"/>
      <c r="K29" s="7282"/>
      <c r="L29" s="7343" t="s">
        <v>817</v>
      </c>
      <c r="M29" s="7344"/>
      <c r="N29" s="7247" t="s">
        <v>819</v>
      </c>
      <c r="O29" s="5938"/>
      <c r="P29" s="7206"/>
      <c r="Q29" s="7253"/>
      <c r="R29" s="7247" t="s">
        <v>823</v>
      </c>
      <c r="S29" s="5938"/>
      <c r="T29" s="7262" t="s">
        <v>826</v>
      </c>
      <c r="U29" s="7263"/>
      <c r="V29" s="49"/>
      <c r="W29" s="821"/>
      <c r="X29" s="4709">
        <v>0.54166666666666663</v>
      </c>
      <c r="Y29" s="4712" t="s">
        <v>5</v>
      </c>
      <c r="Z29" s="4707">
        <v>0.5625</v>
      </c>
    </row>
    <row r="30" spans="1:26" ht="12.75" customHeight="1">
      <c r="A30" s="7243"/>
      <c r="B30" s="7042"/>
      <c r="C30" s="7117"/>
      <c r="D30" s="7359"/>
      <c r="E30" s="7360"/>
      <c r="F30" s="7360"/>
      <c r="G30" s="7361"/>
      <c r="H30" s="7269"/>
      <c r="I30" s="7273"/>
      <c r="J30" s="7273"/>
      <c r="K30" s="7249"/>
      <c r="L30" s="7273"/>
      <c r="M30" s="7345"/>
      <c r="N30" s="7248"/>
      <c r="O30" s="7249"/>
      <c r="P30" s="7254"/>
      <c r="Q30" s="7255"/>
      <c r="R30" s="7248"/>
      <c r="S30" s="7249"/>
      <c r="T30" s="7264"/>
      <c r="U30" s="7265"/>
      <c r="V30" s="1162"/>
      <c r="W30" s="1163"/>
      <c r="X30" s="7243"/>
      <c r="Y30" s="7042"/>
      <c r="Z30" s="7117"/>
    </row>
    <row r="31" spans="1:26" ht="12.75" customHeight="1">
      <c r="A31" s="7045">
        <v>0.5625</v>
      </c>
      <c r="B31" s="7040" t="s">
        <v>5</v>
      </c>
      <c r="C31" s="7043">
        <v>0.58333333333333337</v>
      </c>
      <c r="D31" s="7362"/>
      <c r="E31" s="7363"/>
      <c r="F31" s="7363"/>
      <c r="G31" s="7364"/>
      <c r="H31" s="7270"/>
      <c r="I31" s="5942"/>
      <c r="J31" s="5942"/>
      <c r="K31" s="5938"/>
      <c r="L31" s="5942"/>
      <c r="M31" s="7344"/>
      <c r="N31" s="7250"/>
      <c r="O31" s="5938"/>
      <c r="P31" s="7256"/>
      <c r="Q31" s="7253"/>
      <c r="R31" s="7250"/>
      <c r="S31" s="5938"/>
      <c r="T31" s="7264"/>
      <c r="U31" s="7265"/>
      <c r="V31" s="49"/>
      <c r="W31" s="821"/>
      <c r="X31" s="4709">
        <v>0.5625</v>
      </c>
      <c r="Y31" s="4712" t="s">
        <v>5</v>
      </c>
      <c r="Z31" s="4707">
        <v>0.58333333333333337</v>
      </c>
    </row>
    <row r="32" spans="1:26" ht="12.75" customHeight="1">
      <c r="A32" s="7244"/>
      <c r="B32" s="7245"/>
      <c r="C32" s="7242"/>
      <c r="D32" s="7365"/>
      <c r="E32" s="7366"/>
      <c r="F32" s="7366"/>
      <c r="G32" s="7367"/>
      <c r="H32" s="7271"/>
      <c r="I32" s="7047"/>
      <c r="J32" s="7047"/>
      <c r="K32" s="7057"/>
      <c r="L32" s="7047"/>
      <c r="M32" s="7346"/>
      <c r="N32" s="7251"/>
      <c r="O32" s="7057"/>
      <c r="P32" s="7257"/>
      <c r="Q32" s="7258"/>
      <c r="R32" s="7251"/>
      <c r="S32" s="7057"/>
      <c r="T32" s="7264"/>
      <c r="U32" s="7265"/>
      <c r="V32" s="1439"/>
      <c r="W32" s="1440"/>
      <c r="X32" s="7244"/>
      <c r="Y32" s="7245"/>
      <c r="Z32" s="7242"/>
    </row>
    <row r="33" spans="1:26" ht="12.75" customHeight="1">
      <c r="A33" s="7045">
        <v>0.58333333333333337</v>
      </c>
      <c r="B33" s="7040" t="s">
        <v>5</v>
      </c>
      <c r="C33" s="7043">
        <v>0.60416666666666674</v>
      </c>
      <c r="D33" s="7362"/>
      <c r="E33" s="7363"/>
      <c r="F33" s="7363"/>
      <c r="G33" s="7363"/>
      <c r="H33" s="7270"/>
      <c r="I33" s="5942"/>
      <c r="J33" s="5942"/>
      <c r="K33" s="5938"/>
      <c r="L33" s="5942"/>
      <c r="M33" s="7344"/>
      <c r="N33" s="7250"/>
      <c r="O33" s="5938"/>
      <c r="P33" s="7256"/>
      <c r="Q33" s="7253"/>
      <c r="R33" s="7250"/>
      <c r="S33" s="5938"/>
      <c r="T33" s="7264"/>
      <c r="U33" s="7265"/>
      <c r="V33" s="49"/>
      <c r="W33" s="821"/>
      <c r="X33" s="4709">
        <v>0.58333333333333337</v>
      </c>
      <c r="Y33" s="4712" t="s">
        <v>5</v>
      </c>
      <c r="Z33" s="4707">
        <v>0.60416666666666674</v>
      </c>
    </row>
    <row r="34" spans="1:26" ht="12.75" customHeight="1">
      <c r="A34" s="7243"/>
      <c r="B34" s="7042"/>
      <c r="C34" s="7117"/>
      <c r="D34" s="7359"/>
      <c r="E34" s="7360"/>
      <c r="F34" s="7360"/>
      <c r="G34" s="7360"/>
      <c r="H34" s="7269"/>
      <c r="I34" s="7273"/>
      <c r="J34" s="7273"/>
      <c r="K34" s="7249"/>
      <c r="L34" s="7273"/>
      <c r="M34" s="7345"/>
      <c r="N34" s="7248"/>
      <c r="O34" s="7249"/>
      <c r="P34" s="7254"/>
      <c r="Q34" s="7255"/>
      <c r="R34" s="7248"/>
      <c r="S34" s="7249"/>
      <c r="T34" s="7266"/>
      <c r="U34" s="7267"/>
      <c r="V34" s="1162"/>
      <c r="W34" s="1163"/>
      <c r="X34" s="7243"/>
      <c r="Y34" s="7042"/>
      <c r="Z34" s="7117"/>
    </row>
    <row r="35" spans="1:26" ht="12.75" customHeight="1">
      <c r="A35" s="7045">
        <v>0.60416666666666674</v>
      </c>
      <c r="B35" s="7040" t="s">
        <v>5</v>
      </c>
      <c r="C35" s="7043">
        <v>0.625</v>
      </c>
      <c r="D35" s="7362"/>
      <c r="E35" s="7363"/>
      <c r="F35" s="7363"/>
      <c r="G35" s="7363"/>
      <c r="H35" s="7270"/>
      <c r="I35" s="5942"/>
      <c r="J35" s="5942"/>
      <c r="K35" s="5938"/>
      <c r="L35" s="5942"/>
      <c r="M35" s="7344"/>
      <c r="N35" s="7250"/>
      <c r="O35" s="5938"/>
      <c r="P35" s="7256"/>
      <c r="Q35" s="7253"/>
      <c r="R35" s="7250"/>
      <c r="S35" s="5938"/>
      <c r="T35" s="49"/>
      <c r="U35" s="49"/>
      <c r="V35" s="49"/>
      <c r="W35" s="821"/>
      <c r="X35" s="4709">
        <v>0.60416666666666674</v>
      </c>
      <c r="Y35" s="4712" t="s">
        <v>5</v>
      </c>
      <c r="Z35" s="4707">
        <v>0.625</v>
      </c>
    </row>
    <row r="36" spans="1:26" ht="12.75" customHeight="1" thickBot="1">
      <c r="A36" s="7261"/>
      <c r="B36" s="7101"/>
      <c r="C36" s="7120"/>
      <c r="D36" s="7368"/>
      <c r="E36" s="7369"/>
      <c r="F36" s="7369"/>
      <c r="G36" s="7369"/>
      <c r="H36" s="7283"/>
      <c r="I36" s="7061"/>
      <c r="J36" s="7061"/>
      <c r="K36" s="7059"/>
      <c r="L36" s="7061"/>
      <c r="M36" s="7347"/>
      <c r="N36" s="7252"/>
      <c r="O36" s="7059"/>
      <c r="P36" s="7259"/>
      <c r="Q36" s="7260"/>
      <c r="R36" s="7252"/>
      <c r="S36" s="7059"/>
      <c r="T36" s="1442"/>
      <c r="U36" s="1442"/>
      <c r="V36" s="1442"/>
      <c r="W36" s="1443"/>
      <c r="X36" s="7261"/>
      <c r="Y36" s="7101"/>
      <c r="Z36" s="7120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12.75" customHeight="1"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C39" s="57" t="s">
        <v>18</v>
      </c>
      <c r="E39" s="59"/>
      <c r="L39" s="423"/>
      <c r="M39" s="423"/>
      <c r="N39" s="423"/>
    </row>
    <row r="40" spans="1:26" ht="20.25">
      <c r="B40" s="58"/>
      <c r="C40" s="57" t="s">
        <v>19</v>
      </c>
      <c r="D40" s="59"/>
      <c r="E40" s="59"/>
      <c r="L40" s="423"/>
    </row>
  </sheetData>
  <sheetProtection selectLockedCells="1" selectUnlockedCells="1"/>
  <mergeCells count="117">
    <mergeCell ref="D29:G36"/>
    <mergeCell ref="D13:G20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P21:Q28"/>
    <mergeCell ref="D21:G28"/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</mergeCells>
  <hyperlinks>
    <hyperlink ref="M1" location="Indice!A1" display="Inicio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1104">
        <v>6410</v>
      </c>
      <c r="M1" s="7124" t="s">
        <v>10</v>
      </c>
      <c r="N1" s="7124"/>
      <c r="O1" s="7124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1059</v>
      </c>
      <c r="E3" s="35"/>
      <c r="F3" s="35"/>
      <c r="G3" s="38"/>
      <c r="H3" s="33"/>
      <c r="I3" s="33"/>
      <c r="J3" s="33"/>
      <c r="K3" s="38"/>
      <c r="L3" s="809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809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3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817"/>
      <c r="Y7" s="817"/>
      <c r="Z7" s="817"/>
    </row>
    <row r="8" spans="1:26" ht="21.75" customHeight="1" thickBot="1">
      <c r="A8" s="813"/>
      <c r="B8" s="811"/>
      <c r="C8" s="814"/>
      <c r="D8" s="4298" t="s">
        <v>1</v>
      </c>
      <c r="E8" s="7125"/>
      <c r="F8" s="7125"/>
      <c r="G8" s="7126"/>
      <c r="H8" s="7392" t="s">
        <v>9</v>
      </c>
      <c r="I8" s="7393"/>
      <c r="J8" s="7393"/>
      <c r="K8" s="7394"/>
      <c r="L8" s="4272" t="s">
        <v>2</v>
      </c>
      <c r="M8" s="7125"/>
      <c r="N8" s="7125"/>
      <c r="O8" s="7126"/>
      <c r="P8" s="4272" t="s">
        <v>3</v>
      </c>
      <c r="Q8" s="7125"/>
      <c r="R8" s="7125"/>
      <c r="S8" s="7126"/>
      <c r="T8" s="4272" t="s">
        <v>4</v>
      </c>
      <c r="U8" s="4272"/>
      <c r="V8" s="4272"/>
      <c r="W8" s="5231"/>
      <c r="X8" s="727"/>
      <c r="Y8" s="816"/>
      <c r="Z8" s="818"/>
    </row>
    <row r="9" spans="1:26" ht="12.75" customHeight="1">
      <c r="A9" s="3677">
        <v>0.33333333333333331</v>
      </c>
      <c r="B9" s="3678" t="s">
        <v>5</v>
      </c>
      <c r="C9" s="3679">
        <v>0.35416666666666663</v>
      </c>
      <c r="D9" s="1451"/>
      <c r="E9" s="1452"/>
      <c r="F9" s="1452"/>
      <c r="G9" s="1453"/>
      <c r="H9" s="1452"/>
      <c r="I9" s="1452"/>
      <c r="J9" s="1452"/>
      <c r="K9" s="1453"/>
      <c r="L9" s="1452"/>
      <c r="M9" s="1452"/>
      <c r="N9" s="1452"/>
      <c r="O9" s="1453"/>
      <c r="P9" s="1452"/>
      <c r="Q9" s="1452"/>
      <c r="R9" s="1452"/>
      <c r="S9" s="1453"/>
      <c r="T9" s="1452"/>
      <c r="U9" s="1452"/>
      <c r="V9" s="1452"/>
      <c r="W9" s="1454"/>
      <c r="X9" s="3677">
        <v>0.33333333333333331</v>
      </c>
      <c r="Y9" s="3678" t="s">
        <v>5</v>
      </c>
      <c r="Z9" s="3679">
        <v>0.35416666666666663</v>
      </c>
    </row>
    <row r="10" spans="1:26" ht="24" customHeight="1">
      <c r="A10" s="7243"/>
      <c r="B10" s="7042"/>
      <c r="C10" s="7117"/>
      <c r="D10" s="1198"/>
      <c r="E10" s="1136"/>
      <c r="F10" s="1136"/>
      <c r="G10" s="1401"/>
      <c r="H10" s="1136"/>
      <c r="I10" s="1136"/>
      <c r="J10" s="1136"/>
      <c r="K10" s="1401"/>
      <c r="L10" s="1136"/>
      <c r="M10" s="1136"/>
      <c r="N10" s="1136"/>
      <c r="O10" s="1401"/>
      <c r="P10" s="1136"/>
      <c r="Q10" s="1136"/>
      <c r="R10" s="1136"/>
      <c r="S10" s="1401"/>
      <c r="T10" s="1136"/>
      <c r="U10" s="1136"/>
      <c r="V10" s="1136"/>
      <c r="W10" s="1137"/>
      <c r="X10" s="7243"/>
      <c r="Y10" s="7042"/>
      <c r="Z10" s="7117"/>
    </row>
    <row r="11" spans="1:26" ht="12.75" customHeight="1">
      <c r="A11" s="4709">
        <v>0.35416666666666663</v>
      </c>
      <c r="B11" s="4712" t="s">
        <v>5</v>
      </c>
      <c r="C11" s="4707">
        <v>0.375</v>
      </c>
      <c r="D11" s="321"/>
      <c r="E11" s="46"/>
      <c r="F11" s="46"/>
      <c r="G11" s="483"/>
      <c r="H11" s="46"/>
      <c r="I11" s="46"/>
      <c r="J11" s="46"/>
      <c r="K11" s="483"/>
      <c r="L11" s="46"/>
      <c r="M11" s="46"/>
      <c r="N11" s="46"/>
      <c r="O11" s="483"/>
      <c r="P11" s="46"/>
      <c r="Q11" s="46"/>
      <c r="R11" s="46"/>
      <c r="S11" s="483"/>
      <c r="T11" s="46"/>
      <c r="U11" s="46"/>
      <c r="V11" s="46"/>
      <c r="W11" s="348"/>
      <c r="X11" s="4709">
        <v>0.35416666666666663</v>
      </c>
      <c r="Y11" s="4712" t="s">
        <v>5</v>
      </c>
      <c r="Z11" s="4707">
        <v>0.375</v>
      </c>
    </row>
    <row r="12" spans="1:26" ht="12.75" customHeight="1">
      <c r="A12" s="7244"/>
      <c r="B12" s="7245"/>
      <c r="C12" s="7242"/>
      <c r="D12" s="1138"/>
      <c r="E12" s="1140"/>
      <c r="F12" s="1140"/>
      <c r="G12" s="1141"/>
      <c r="H12" s="1140"/>
      <c r="I12" s="1140"/>
      <c r="J12" s="1140"/>
      <c r="K12" s="1141"/>
      <c r="L12" s="1140"/>
      <c r="M12" s="1140"/>
      <c r="N12" s="1140"/>
      <c r="O12" s="1141"/>
      <c r="P12" s="1140"/>
      <c r="Q12" s="1140"/>
      <c r="R12" s="1140"/>
      <c r="S12" s="1141"/>
      <c r="T12" s="1140"/>
      <c r="U12" s="1140"/>
      <c r="V12" s="1476"/>
      <c r="W12" s="1142"/>
      <c r="X12" s="7244"/>
      <c r="Y12" s="7245"/>
      <c r="Z12" s="7242"/>
    </row>
    <row r="13" spans="1:26" ht="12.75" customHeight="1">
      <c r="A13" s="7045">
        <v>0.375</v>
      </c>
      <c r="B13" s="7040" t="s">
        <v>5</v>
      </c>
      <c r="C13" s="7043">
        <v>0.39583333333333331</v>
      </c>
      <c r="D13" s="2709" t="s">
        <v>1060</v>
      </c>
      <c r="E13" s="5942"/>
      <c r="F13" s="5942"/>
      <c r="G13" s="5938"/>
      <c r="H13" s="1457"/>
      <c r="K13" s="485"/>
      <c r="L13" s="1457"/>
      <c r="O13" s="485"/>
      <c r="P13" s="7395" t="s">
        <v>1164</v>
      </c>
      <c r="Q13" s="7396"/>
      <c r="T13" s="1457"/>
      <c r="V13" s="1461"/>
      <c r="W13" s="1463"/>
      <c r="X13" s="4709">
        <v>0.375</v>
      </c>
      <c r="Y13" s="4712" t="s">
        <v>5</v>
      </c>
      <c r="Z13" s="4707">
        <v>0.39583333333333331</v>
      </c>
    </row>
    <row r="14" spans="1:26" ht="12.75" customHeight="1">
      <c r="A14" s="7243"/>
      <c r="B14" s="7042"/>
      <c r="C14" s="7117"/>
      <c r="D14" s="7405"/>
      <c r="E14" s="7273"/>
      <c r="F14" s="7273"/>
      <c r="G14" s="7249"/>
      <c r="H14" s="609"/>
      <c r="I14" s="1148"/>
      <c r="J14" s="1148"/>
      <c r="K14" s="1149"/>
      <c r="L14" s="609"/>
      <c r="M14" s="1148"/>
      <c r="N14" s="1148"/>
      <c r="O14" s="1149"/>
      <c r="P14" s="7397"/>
      <c r="Q14" s="7398"/>
      <c r="T14" s="609"/>
      <c r="U14" s="1148"/>
      <c r="V14" s="1148"/>
      <c r="W14" s="1458"/>
      <c r="X14" s="7243"/>
      <c r="Y14" s="7042"/>
      <c r="Z14" s="7117"/>
    </row>
    <row r="15" spans="1:26" ht="12.75" customHeight="1">
      <c r="A15" s="7137">
        <v>0.39583333333333331</v>
      </c>
      <c r="B15" s="7305" t="s">
        <v>5</v>
      </c>
      <c r="C15" s="7118">
        <v>0.41666666666666669</v>
      </c>
      <c r="D15" s="7098"/>
      <c r="E15" s="5942"/>
      <c r="F15" s="5942"/>
      <c r="G15" s="5938"/>
      <c r="H15" s="1035"/>
      <c r="K15" s="485"/>
      <c r="L15" s="1035"/>
      <c r="O15" s="485"/>
      <c r="P15" s="7399"/>
      <c r="Q15" s="7400"/>
      <c r="T15" s="1035"/>
      <c r="W15" s="342"/>
      <c r="X15" s="3683">
        <v>0.39583333333333331</v>
      </c>
      <c r="Y15" s="7312" t="s">
        <v>5</v>
      </c>
      <c r="Z15" s="3685">
        <v>0.41666666666666669</v>
      </c>
    </row>
    <row r="16" spans="1:26" ht="12.75" customHeight="1">
      <c r="A16" s="7304"/>
      <c r="B16" s="7306"/>
      <c r="C16" s="7307"/>
      <c r="D16" s="7046"/>
      <c r="E16" s="7047"/>
      <c r="F16" s="7047"/>
      <c r="G16" s="7057"/>
      <c r="H16" s="1456"/>
      <c r="I16" s="1152"/>
      <c r="J16" s="1152"/>
      <c r="K16" s="1153"/>
      <c r="L16" s="1456"/>
      <c r="M16" s="1152"/>
      <c r="N16" s="1152"/>
      <c r="O16" s="1153"/>
      <c r="P16" s="7401"/>
      <c r="Q16" s="7402"/>
      <c r="T16" s="1456"/>
      <c r="U16" s="1152"/>
      <c r="V16" s="1152"/>
      <c r="W16" s="1459"/>
      <c r="X16" s="7314"/>
      <c r="Y16" s="7313"/>
      <c r="Z16" s="7246"/>
    </row>
    <row r="17" spans="1:26" ht="12.75" customHeight="1">
      <c r="A17" s="7045">
        <v>0.41666666666666669</v>
      </c>
      <c r="B17" s="7040" t="s">
        <v>5</v>
      </c>
      <c r="C17" s="7043">
        <v>0.4375</v>
      </c>
      <c r="D17" s="7098"/>
      <c r="E17" s="5942"/>
      <c r="F17" s="5942"/>
      <c r="G17" s="5938"/>
      <c r="H17" s="1457"/>
      <c r="K17" s="485"/>
      <c r="L17" s="1457"/>
      <c r="O17" s="485"/>
      <c r="P17" s="7399"/>
      <c r="Q17" s="7400"/>
      <c r="T17" s="1457"/>
      <c r="W17" s="342"/>
      <c r="X17" s="4709">
        <v>0.41666666666666669</v>
      </c>
      <c r="Y17" s="4712" t="s">
        <v>5</v>
      </c>
      <c r="Z17" s="4707">
        <v>0.4375</v>
      </c>
    </row>
    <row r="18" spans="1:26" ht="13.5" customHeight="1">
      <c r="A18" s="7243"/>
      <c r="B18" s="7042"/>
      <c r="C18" s="7117"/>
      <c r="D18" s="7405"/>
      <c r="E18" s="7273"/>
      <c r="F18" s="7273"/>
      <c r="G18" s="7249"/>
      <c r="H18" s="609"/>
      <c r="I18" s="1148"/>
      <c r="J18" s="1148"/>
      <c r="K18" s="1149"/>
      <c r="L18" s="609"/>
      <c r="M18" s="1148"/>
      <c r="N18" s="1148"/>
      <c r="O18" s="1149"/>
      <c r="P18" s="7397"/>
      <c r="Q18" s="7398"/>
      <c r="T18" s="609"/>
      <c r="U18" s="1148"/>
      <c r="V18" s="1148"/>
      <c r="W18" s="1458"/>
      <c r="X18" s="7243"/>
      <c r="Y18" s="7042"/>
      <c r="Z18" s="7117"/>
    </row>
    <row r="19" spans="1:26" ht="12.75" customHeight="1">
      <c r="A19" s="7045">
        <v>0.4375</v>
      </c>
      <c r="B19" s="7040" t="s">
        <v>5</v>
      </c>
      <c r="C19" s="7043">
        <v>0.45833333333333331</v>
      </c>
      <c r="D19" s="7098"/>
      <c r="E19" s="5942"/>
      <c r="F19" s="5942"/>
      <c r="G19" s="5938"/>
      <c r="K19" s="485"/>
      <c r="O19" s="485"/>
      <c r="P19" s="7399"/>
      <c r="Q19" s="7400"/>
      <c r="W19" s="342"/>
      <c r="X19" s="4709">
        <v>0.4375</v>
      </c>
      <c r="Y19" s="4712" t="s">
        <v>5</v>
      </c>
      <c r="Z19" s="4707">
        <v>0.45833333333333331</v>
      </c>
    </row>
    <row r="20" spans="1:26" ht="12.75" customHeight="1">
      <c r="A20" s="7244"/>
      <c r="B20" s="7245"/>
      <c r="C20" s="7242"/>
      <c r="D20" s="7046"/>
      <c r="E20" s="7047"/>
      <c r="F20" s="7047"/>
      <c r="G20" s="7057"/>
      <c r="K20" s="485"/>
      <c r="O20" s="485"/>
      <c r="P20" s="7403"/>
      <c r="Q20" s="7404"/>
      <c r="V20" s="1464"/>
      <c r="W20" s="1466"/>
      <c r="X20" s="7244"/>
      <c r="Y20" s="7245"/>
      <c r="Z20" s="7242"/>
    </row>
    <row r="21" spans="1:26" ht="12.75" customHeight="1">
      <c r="A21" s="7045">
        <v>0.45833333333333331</v>
      </c>
      <c r="B21" s="7040" t="s">
        <v>5</v>
      </c>
      <c r="C21" s="7043">
        <v>0.47916666666666663</v>
      </c>
      <c r="D21" s="805"/>
      <c r="G21" s="485"/>
      <c r="H21" s="1460"/>
      <c r="I21" s="1461"/>
      <c r="J21" s="1461"/>
      <c r="K21" s="1462"/>
      <c r="L21" s="1460"/>
      <c r="M21" s="1461"/>
      <c r="N21" s="1461"/>
      <c r="O21" s="1462"/>
      <c r="P21" s="7406" t="s">
        <v>1165</v>
      </c>
      <c r="Q21" s="7407"/>
      <c r="R21" s="1461"/>
      <c r="S21" s="1462"/>
      <c r="T21" s="1460"/>
      <c r="U21" s="1461"/>
      <c r="V21" s="1461"/>
      <c r="W21" s="1463"/>
      <c r="X21" s="4709">
        <v>0.45833333333333331</v>
      </c>
      <c r="Y21" s="4712" t="s">
        <v>5</v>
      </c>
      <c r="Z21" s="4707">
        <v>0.47916666666666663</v>
      </c>
    </row>
    <row r="22" spans="1:26" ht="13.5" customHeight="1">
      <c r="A22" s="7243"/>
      <c r="B22" s="7042"/>
      <c r="C22" s="7117"/>
      <c r="D22" s="1147"/>
      <c r="E22" s="1148"/>
      <c r="F22" s="1148"/>
      <c r="G22" s="1149"/>
      <c r="H22" s="609"/>
      <c r="I22" s="1148"/>
      <c r="J22" s="1148"/>
      <c r="K22" s="1149"/>
      <c r="L22" s="609"/>
      <c r="M22" s="1148"/>
      <c r="N22" s="1148"/>
      <c r="O22" s="1149"/>
      <c r="P22" s="7408"/>
      <c r="Q22" s="7409"/>
      <c r="R22" s="1148"/>
      <c r="S22" s="1149"/>
      <c r="T22" s="609"/>
      <c r="U22" s="1148"/>
      <c r="V22" s="1148"/>
      <c r="W22" s="1458"/>
      <c r="X22" s="7243"/>
      <c r="Y22" s="7042"/>
      <c r="Z22" s="7117"/>
    </row>
    <row r="23" spans="1:26" ht="12.75" customHeight="1">
      <c r="A23" s="7045">
        <v>0.47916666666666663</v>
      </c>
      <c r="B23" s="7040" t="s">
        <v>5</v>
      </c>
      <c r="C23" s="7043">
        <v>0.5</v>
      </c>
      <c r="D23" s="805"/>
      <c r="G23" s="485"/>
      <c r="H23" s="1035"/>
      <c r="K23" s="485"/>
      <c r="L23" s="1035"/>
      <c r="O23" s="485"/>
      <c r="P23" s="7410"/>
      <c r="Q23" s="7407"/>
      <c r="S23" s="485"/>
      <c r="T23" s="1035"/>
      <c r="W23" s="342"/>
      <c r="X23" s="4709">
        <v>0.47916666666666663</v>
      </c>
      <c r="Y23" s="4712" t="s">
        <v>5</v>
      </c>
      <c r="Z23" s="4707">
        <v>0.5</v>
      </c>
    </row>
    <row r="24" spans="1:26" ht="12.75" customHeight="1">
      <c r="A24" s="7244"/>
      <c r="B24" s="7245"/>
      <c r="C24" s="7242"/>
      <c r="D24" s="1151"/>
      <c r="E24" s="1152"/>
      <c r="F24" s="1152"/>
      <c r="G24" s="1153"/>
      <c r="H24" s="1456"/>
      <c r="I24" s="1152"/>
      <c r="J24" s="1152"/>
      <c r="K24" s="1153"/>
      <c r="L24" s="1456"/>
      <c r="M24" s="1152"/>
      <c r="N24" s="1152"/>
      <c r="O24" s="1153"/>
      <c r="P24" s="7411"/>
      <c r="Q24" s="7412"/>
      <c r="R24" s="1152"/>
      <c r="S24" s="1153"/>
      <c r="T24" s="1456"/>
      <c r="U24" s="1152"/>
      <c r="V24" s="1152"/>
      <c r="W24" s="1459"/>
      <c r="X24" s="7244"/>
      <c r="Y24" s="7245"/>
      <c r="Z24" s="7242"/>
    </row>
    <row r="25" spans="1:26" ht="12.75" customHeight="1">
      <c r="A25" s="7045">
        <v>0.5</v>
      </c>
      <c r="B25" s="7040" t="s">
        <v>5</v>
      </c>
      <c r="C25" s="7043">
        <v>0.52083333333333337</v>
      </c>
      <c r="D25" s="805"/>
      <c r="G25" s="485"/>
      <c r="H25" s="1457"/>
      <c r="K25" s="485"/>
      <c r="L25" s="1457"/>
      <c r="O25" s="485"/>
      <c r="P25" s="7410"/>
      <c r="Q25" s="7407"/>
      <c r="S25" s="485"/>
      <c r="T25" s="1457"/>
      <c r="W25" s="342"/>
      <c r="X25" s="4709">
        <v>0.5</v>
      </c>
      <c r="Y25" s="4712" t="s">
        <v>5</v>
      </c>
      <c r="Z25" s="4707">
        <v>0.52083333333333337</v>
      </c>
    </row>
    <row r="26" spans="1:26" ht="12.75" customHeight="1">
      <c r="A26" s="7243"/>
      <c r="B26" s="7042"/>
      <c r="C26" s="7117"/>
      <c r="D26" s="1147"/>
      <c r="E26" s="1148"/>
      <c r="F26" s="1148"/>
      <c r="G26" s="1149"/>
      <c r="H26" s="609"/>
      <c r="I26" s="1148"/>
      <c r="J26" s="1148"/>
      <c r="K26" s="1149"/>
      <c r="L26" s="609"/>
      <c r="M26" s="1148"/>
      <c r="N26" s="1148"/>
      <c r="O26" s="1149"/>
      <c r="P26" s="7408"/>
      <c r="Q26" s="7409"/>
      <c r="R26" s="1148"/>
      <c r="S26" s="1149"/>
      <c r="T26" s="609"/>
      <c r="U26" s="1148"/>
      <c r="V26" s="1148"/>
      <c r="W26" s="1458"/>
      <c r="X26" s="7243"/>
      <c r="Y26" s="7042"/>
      <c r="Z26" s="7117"/>
    </row>
    <row r="27" spans="1:26" ht="12.75" customHeight="1">
      <c r="A27" s="7045">
        <v>0.52083333333333337</v>
      </c>
      <c r="B27" s="7040" t="s">
        <v>5</v>
      </c>
      <c r="C27" s="7043">
        <v>0.54166666666666663</v>
      </c>
      <c r="D27" s="805"/>
      <c r="G27" s="485"/>
      <c r="H27" s="1455" t="s">
        <v>308</v>
      </c>
      <c r="K27" s="485"/>
      <c r="L27" s="1455" t="s">
        <v>308</v>
      </c>
      <c r="O27" s="485"/>
      <c r="P27" s="7410"/>
      <c r="Q27" s="7407"/>
      <c r="S27" s="485"/>
      <c r="T27" s="1455" t="s">
        <v>308</v>
      </c>
      <c r="W27" s="342"/>
      <c r="X27" s="4709">
        <v>0.52083333333333337</v>
      </c>
      <c r="Y27" s="4712" t="s">
        <v>5</v>
      </c>
      <c r="Z27" s="4707">
        <v>0.54166666666666663</v>
      </c>
    </row>
    <row r="28" spans="1:26" ht="12.75" customHeight="1">
      <c r="A28" s="7244"/>
      <c r="B28" s="7245"/>
      <c r="C28" s="7242"/>
      <c r="D28" s="1151"/>
      <c r="E28" s="1152"/>
      <c r="F28" s="1152"/>
      <c r="G28" s="1153"/>
      <c r="H28" s="1134"/>
      <c r="I28" s="1464"/>
      <c r="J28" s="1464"/>
      <c r="K28" s="1465"/>
      <c r="L28" s="1134"/>
      <c r="M28" s="1464"/>
      <c r="N28" s="1464"/>
      <c r="O28" s="1465"/>
      <c r="P28" s="7411"/>
      <c r="Q28" s="7412"/>
      <c r="R28" s="1464"/>
      <c r="S28" s="1465"/>
      <c r="T28" s="1134"/>
      <c r="U28" s="1464"/>
      <c r="V28" s="1464"/>
      <c r="W28" s="1466"/>
      <c r="X28" s="7244"/>
      <c r="Y28" s="7245"/>
      <c r="Z28" s="7242"/>
    </row>
    <row r="29" spans="1:26" ht="12.75" customHeight="1">
      <c r="A29" s="7045">
        <v>0.54166666666666663</v>
      </c>
      <c r="B29" s="7040" t="s">
        <v>5</v>
      </c>
      <c r="C29" s="7043">
        <v>0.5625</v>
      </c>
      <c r="D29" s="805"/>
      <c r="G29" s="485"/>
      <c r="H29" s="1455"/>
      <c r="K29" s="485"/>
      <c r="L29" s="1455"/>
      <c r="O29" s="485"/>
      <c r="P29" s="1455"/>
      <c r="S29" s="485"/>
      <c r="T29" s="1455"/>
      <c r="V29" s="7413" t="s">
        <v>1068</v>
      </c>
      <c r="W29" s="7414"/>
      <c r="X29" s="4709">
        <v>0.54166666666666663</v>
      </c>
      <c r="Y29" s="4712" t="s">
        <v>5</v>
      </c>
      <c r="Z29" s="4707">
        <v>0.5625</v>
      </c>
    </row>
    <row r="30" spans="1:26" ht="12.75" customHeight="1">
      <c r="A30" s="7243"/>
      <c r="B30" s="7042"/>
      <c r="C30" s="7117"/>
      <c r="D30" s="1147"/>
      <c r="E30" s="1148"/>
      <c r="F30" s="1148"/>
      <c r="G30" s="1149"/>
      <c r="H30" s="609"/>
      <c r="I30" s="1148"/>
      <c r="J30" s="1148"/>
      <c r="K30" s="1149"/>
      <c r="L30" s="609"/>
      <c r="M30" s="1148"/>
      <c r="N30" s="1148"/>
      <c r="O30" s="1149"/>
      <c r="P30" s="609"/>
      <c r="Q30" s="1148"/>
      <c r="R30" s="1148"/>
      <c r="S30" s="1149"/>
      <c r="T30" s="609"/>
      <c r="U30" s="1148"/>
      <c r="V30" s="2654"/>
      <c r="W30" s="2656"/>
      <c r="X30" s="7243"/>
      <c r="Y30" s="7042"/>
      <c r="Z30" s="7117"/>
    </row>
    <row r="31" spans="1:26" ht="12.75" customHeight="1">
      <c r="A31" s="7045">
        <v>0.5625</v>
      </c>
      <c r="B31" s="7040" t="s">
        <v>5</v>
      </c>
      <c r="C31" s="7043">
        <v>0.58333333333333337</v>
      </c>
      <c r="D31" s="805"/>
      <c r="G31" s="485"/>
      <c r="H31" s="1035"/>
      <c r="K31" s="485"/>
      <c r="L31" s="1035"/>
      <c r="O31" s="485"/>
      <c r="P31" s="1035"/>
      <c r="S31" s="485"/>
      <c r="T31" s="1035"/>
      <c r="V31" s="2654"/>
      <c r="W31" s="2656"/>
      <c r="X31" s="4709">
        <v>0.5625</v>
      </c>
      <c r="Y31" s="4712" t="s">
        <v>5</v>
      </c>
      <c r="Z31" s="4707">
        <v>0.58333333333333337</v>
      </c>
    </row>
    <row r="32" spans="1:26" ht="12.75" customHeight="1">
      <c r="A32" s="7244"/>
      <c r="B32" s="7245"/>
      <c r="C32" s="7242"/>
      <c r="D32" s="1151"/>
      <c r="E32" s="1152"/>
      <c r="F32" s="1152"/>
      <c r="G32" s="1153"/>
      <c r="H32" s="1456"/>
      <c r="I32" s="1152"/>
      <c r="J32" s="1152"/>
      <c r="K32" s="1153"/>
      <c r="L32" s="1456"/>
      <c r="M32" s="1152"/>
      <c r="N32" s="1152"/>
      <c r="O32" s="1153"/>
      <c r="P32" s="1456"/>
      <c r="Q32" s="1152"/>
      <c r="R32" s="1152"/>
      <c r="S32" s="1153"/>
      <c r="T32" s="1456"/>
      <c r="U32" s="1152"/>
      <c r="V32" s="2654"/>
      <c r="W32" s="2656"/>
      <c r="X32" s="7244"/>
      <c r="Y32" s="7245"/>
      <c r="Z32" s="7242"/>
    </row>
    <row r="33" spans="1:26" ht="12.75" customHeight="1">
      <c r="A33" s="7045">
        <v>0.58333333333333337</v>
      </c>
      <c r="B33" s="7040" t="s">
        <v>5</v>
      </c>
      <c r="C33" s="7043">
        <v>0.60416666666666674</v>
      </c>
      <c r="D33" s="805"/>
      <c r="G33" s="485"/>
      <c r="H33" s="1457"/>
      <c r="K33" s="485"/>
      <c r="L33" s="1457"/>
      <c r="O33" s="485"/>
      <c r="P33" s="1457"/>
      <c r="S33" s="485"/>
      <c r="T33" s="1457"/>
      <c r="V33" s="2654"/>
      <c r="W33" s="2656"/>
      <c r="X33" s="4709">
        <v>0.58333333333333337</v>
      </c>
      <c r="Y33" s="4712" t="s">
        <v>5</v>
      </c>
      <c r="Z33" s="4707">
        <v>0.60416666666666674</v>
      </c>
    </row>
    <row r="34" spans="1:26" ht="12.75" customHeight="1">
      <c r="A34" s="7243"/>
      <c r="B34" s="7042"/>
      <c r="C34" s="7117"/>
      <c r="D34" s="1147"/>
      <c r="E34" s="1148"/>
      <c r="F34" s="1148"/>
      <c r="G34" s="1149"/>
      <c r="H34" s="609"/>
      <c r="I34" s="1148"/>
      <c r="J34" s="1148"/>
      <c r="K34" s="1149"/>
      <c r="L34" s="609"/>
      <c r="M34" s="1148"/>
      <c r="N34" s="1148"/>
      <c r="O34" s="1149"/>
      <c r="P34" s="609"/>
      <c r="Q34" s="1148"/>
      <c r="R34" s="1148"/>
      <c r="S34" s="1149"/>
      <c r="T34" s="609"/>
      <c r="U34" s="1148"/>
      <c r="V34" s="2654"/>
      <c r="W34" s="2656"/>
      <c r="X34" s="7243"/>
      <c r="Y34" s="7042"/>
      <c r="Z34" s="7117"/>
    </row>
    <row r="35" spans="1:26" ht="12.75" customHeight="1">
      <c r="A35" s="7045">
        <v>0.60416666666666674</v>
      </c>
      <c r="B35" s="7040" t="s">
        <v>5</v>
      </c>
      <c r="C35" s="7043">
        <v>0.625</v>
      </c>
      <c r="D35" s="805"/>
      <c r="G35" s="485"/>
      <c r="K35" s="485"/>
      <c r="O35" s="485"/>
      <c r="S35" s="485"/>
      <c r="V35" s="2654"/>
      <c r="W35" s="2656"/>
      <c r="X35" s="4709">
        <v>0.60416666666666674</v>
      </c>
      <c r="Y35" s="4712" t="s">
        <v>5</v>
      </c>
      <c r="Z35" s="4707">
        <v>0.625</v>
      </c>
    </row>
    <row r="36" spans="1:26" ht="12.75" customHeight="1" thickBot="1">
      <c r="A36" s="7261"/>
      <c r="B36" s="7101"/>
      <c r="C36" s="7120"/>
      <c r="D36" s="1329"/>
      <c r="E36" s="1330"/>
      <c r="F36" s="1330"/>
      <c r="G36" s="1331"/>
      <c r="H36" s="1330"/>
      <c r="I36" s="1330"/>
      <c r="J36" s="1330"/>
      <c r="K36" s="1331"/>
      <c r="L36" s="1330"/>
      <c r="M36" s="1330"/>
      <c r="N36" s="1330"/>
      <c r="O36" s="1331"/>
      <c r="P36" s="1330"/>
      <c r="Q36" s="1330"/>
      <c r="R36" s="1330"/>
      <c r="S36" s="1331"/>
      <c r="T36" s="1442"/>
      <c r="U36" s="1442"/>
      <c r="V36" s="2657"/>
      <c r="W36" s="2659"/>
      <c r="X36" s="7261"/>
      <c r="Y36" s="7101"/>
      <c r="Z36" s="7120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12.75" customHeight="1"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C39" s="57" t="s">
        <v>18</v>
      </c>
      <c r="E39" s="59"/>
      <c r="L39" s="423"/>
      <c r="M39" s="423"/>
      <c r="N39" s="423"/>
    </row>
    <row r="40" spans="1:26" ht="20.25">
      <c r="B40" s="58"/>
      <c r="C40" s="57" t="s">
        <v>19</v>
      </c>
      <c r="D40" s="59"/>
      <c r="E40" s="59"/>
      <c r="L40" s="423"/>
    </row>
  </sheetData>
  <sheetProtection selectLockedCells="1" selectUnlockedCells="1"/>
  <mergeCells count="94">
    <mergeCell ref="Z29:Z30"/>
    <mergeCell ref="X31:X32"/>
    <mergeCell ref="Y35:Y36"/>
    <mergeCell ref="Z35:Z36"/>
    <mergeCell ref="Z31:Z32"/>
    <mergeCell ref="X29:X30"/>
    <mergeCell ref="Z33:Z34"/>
    <mergeCell ref="A33:A34"/>
    <mergeCell ref="B33:B34"/>
    <mergeCell ref="C33:C34"/>
    <mergeCell ref="X33:X34"/>
    <mergeCell ref="Y31:Y32"/>
    <mergeCell ref="V29:W36"/>
    <mergeCell ref="Y33:Y34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B31:B32"/>
    <mergeCell ref="C31:C32"/>
    <mergeCell ref="Y25:Y26"/>
    <mergeCell ref="Z25:Z26"/>
    <mergeCell ref="A27:A28"/>
    <mergeCell ref="B27:B28"/>
    <mergeCell ref="C27:C28"/>
    <mergeCell ref="X27:X28"/>
    <mergeCell ref="Y27:Y28"/>
    <mergeCell ref="Z27:Z28"/>
    <mergeCell ref="A25:A26"/>
    <mergeCell ref="B25:B26"/>
    <mergeCell ref="C25:C26"/>
    <mergeCell ref="X25:X26"/>
    <mergeCell ref="P21:Q28"/>
    <mergeCell ref="Y21:Y22"/>
    <mergeCell ref="Z23:Z24"/>
    <mergeCell ref="A21:A22"/>
    <mergeCell ref="B21:B22"/>
    <mergeCell ref="C21:C22"/>
    <mergeCell ref="X21:X22"/>
    <mergeCell ref="A23:A24"/>
    <mergeCell ref="B23:B24"/>
    <mergeCell ref="C23:C24"/>
    <mergeCell ref="X23:X24"/>
    <mergeCell ref="Y23:Y24"/>
    <mergeCell ref="B15:B16"/>
    <mergeCell ref="C15:C16"/>
    <mergeCell ref="X15:X16"/>
    <mergeCell ref="Z15:Z16"/>
    <mergeCell ref="Z21:Z22"/>
    <mergeCell ref="Z17:Z18"/>
    <mergeCell ref="A19:A20"/>
    <mergeCell ref="B19:B20"/>
    <mergeCell ref="C19:C20"/>
    <mergeCell ref="X19:X20"/>
    <mergeCell ref="Y19:Y20"/>
    <mergeCell ref="Z19:Z20"/>
    <mergeCell ref="X17:X18"/>
    <mergeCell ref="Y17:Y18"/>
    <mergeCell ref="A17:A18"/>
    <mergeCell ref="B17:B18"/>
    <mergeCell ref="C17:C18"/>
    <mergeCell ref="P13:Q20"/>
    <mergeCell ref="D13:G20"/>
    <mergeCell ref="A15:A16"/>
    <mergeCell ref="Y15:Y16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A9:A10"/>
    <mergeCell ref="B9:B10"/>
    <mergeCell ref="C9:C10"/>
    <mergeCell ref="X9:X10"/>
    <mergeCell ref="Y9:Y10"/>
    <mergeCell ref="Z9:Z10"/>
    <mergeCell ref="M1:O1"/>
    <mergeCell ref="D8:G8"/>
    <mergeCell ref="H8:K8"/>
    <mergeCell ref="L8:O8"/>
    <mergeCell ref="P8:S8"/>
    <mergeCell ref="T8:W8"/>
  </mergeCells>
  <hyperlinks>
    <hyperlink ref="M1" location="Indice!A1" display="Inicio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98">
        <v>6410</v>
      </c>
      <c r="M1" s="7124" t="s">
        <v>10</v>
      </c>
      <c r="N1" s="7124"/>
      <c r="O1" s="7124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35"/>
      <c r="G3" s="38"/>
      <c r="H3" s="33"/>
      <c r="I3" s="33"/>
      <c r="J3" s="33"/>
      <c r="K3" s="38"/>
      <c r="L3" s="809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809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509"/>
      <c r="B7" s="508"/>
      <c r="C7" s="508"/>
      <c r="D7" s="7415" t="s">
        <v>1</v>
      </c>
      <c r="E7" s="7416"/>
      <c r="F7" s="7416"/>
      <c r="G7" s="7417"/>
      <c r="H7" s="7418" t="s">
        <v>9</v>
      </c>
      <c r="I7" s="7419"/>
      <c r="J7" s="7419"/>
      <c r="K7" s="7420"/>
      <c r="L7" s="7418" t="s">
        <v>2</v>
      </c>
      <c r="M7" s="7419"/>
      <c r="N7" s="7419"/>
      <c r="O7" s="7420"/>
      <c r="P7" s="7418" t="s">
        <v>3</v>
      </c>
      <c r="Q7" s="7419"/>
      <c r="R7" s="7419"/>
      <c r="S7" s="7420"/>
      <c r="T7" s="7418" t="s">
        <v>4</v>
      </c>
      <c r="U7" s="7444"/>
      <c r="V7" s="7444"/>
      <c r="W7" s="7445"/>
      <c r="X7" s="507"/>
      <c r="Y7" s="507"/>
      <c r="Z7" s="506"/>
    </row>
    <row r="8" spans="1:26" ht="16.5" customHeight="1" thickBot="1">
      <c r="A8" s="7446">
        <v>0.33333333333333331</v>
      </c>
      <c r="B8" s="7448" t="s">
        <v>5</v>
      </c>
      <c r="C8" s="7449">
        <v>0.35416666666666663</v>
      </c>
      <c r="D8" s="481"/>
      <c r="E8" s="263"/>
      <c r="F8" s="263"/>
      <c r="G8" s="470"/>
      <c r="H8" s="263"/>
      <c r="I8" s="263"/>
      <c r="J8" s="263"/>
      <c r="K8" s="470"/>
      <c r="L8" s="263"/>
      <c r="M8" s="263"/>
      <c r="N8" s="263"/>
      <c r="O8" s="470"/>
      <c r="P8" s="263"/>
      <c r="Q8" s="263"/>
      <c r="R8" s="263"/>
      <c r="S8" s="470"/>
      <c r="T8" s="263"/>
      <c r="U8" s="263"/>
      <c r="V8" s="263"/>
      <c r="W8" s="482"/>
      <c r="X8" s="7446">
        <v>0.33333333333333331</v>
      </c>
      <c r="Y8" s="7448" t="s">
        <v>5</v>
      </c>
      <c r="Z8" s="7449">
        <v>0.35416666666666663</v>
      </c>
    </row>
    <row r="9" spans="1:26" ht="15.75" customHeight="1">
      <c r="A9" s="7447"/>
      <c r="B9" s="7422"/>
      <c r="C9" s="7433"/>
      <c r="D9" s="927"/>
      <c r="E9" s="928"/>
      <c r="F9" s="928"/>
      <c r="G9" s="929"/>
      <c r="H9" s="928"/>
      <c r="I9" s="928"/>
      <c r="J9" s="928"/>
      <c r="K9" s="929"/>
      <c r="L9" s="928"/>
      <c r="M9" s="928"/>
      <c r="N9" s="928"/>
      <c r="O9" s="929"/>
      <c r="P9" s="928"/>
      <c r="Q9" s="928"/>
      <c r="R9" s="928"/>
      <c r="S9" s="929"/>
      <c r="T9" s="928"/>
      <c r="U9" s="928"/>
      <c r="V9" s="928"/>
      <c r="W9" s="930"/>
      <c r="X9" s="7042"/>
      <c r="Y9" s="7422"/>
      <c r="Z9" s="7433"/>
    </row>
    <row r="10" spans="1:26" ht="15.75" customHeight="1">
      <c r="A10" s="3683">
        <v>0.35416666666666663</v>
      </c>
      <c r="B10" s="7223" t="s">
        <v>5</v>
      </c>
      <c r="C10" s="3685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7475" t="s">
        <v>706</v>
      </c>
      <c r="O10" s="7476"/>
      <c r="P10" s="46"/>
      <c r="Q10" s="46"/>
      <c r="R10" s="46"/>
      <c r="S10" s="404"/>
      <c r="T10" s="46"/>
      <c r="U10" s="46"/>
      <c r="V10" s="46"/>
      <c r="W10" s="348"/>
      <c r="X10" s="3684">
        <v>0.35416666666666663</v>
      </c>
      <c r="Y10" s="7223" t="s">
        <v>5</v>
      </c>
      <c r="Z10" s="3685">
        <v>0.375</v>
      </c>
    </row>
    <row r="11" spans="1:26" ht="18" customHeight="1">
      <c r="A11" s="7451"/>
      <c r="B11" s="7434"/>
      <c r="C11" s="7427"/>
      <c r="D11" s="909"/>
      <c r="E11" s="911"/>
      <c r="F11" s="911"/>
      <c r="G11" s="912"/>
      <c r="H11" s="911"/>
      <c r="I11" s="911"/>
      <c r="J11" s="911"/>
      <c r="K11" s="912"/>
      <c r="L11" s="46"/>
      <c r="M11" s="46"/>
      <c r="N11" s="7477"/>
      <c r="O11" s="7478"/>
      <c r="P11" s="911"/>
      <c r="Q11" s="911"/>
      <c r="R11" s="911"/>
      <c r="S11" s="912"/>
      <c r="T11" s="911"/>
      <c r="U11" s="911"/>
      <c r="V11" s="911"/>
      <c r="W11" s="913"/>
      <c r="X11" s="7066"/>
      <c r="Y11" s="7434"/>
      <c r="Z11" s="7427"/>
    </row>
    <row r="12" spans="1:26" ht="15" customHeight="1">
      <c r="A12" s="7450">
        <v>0.375</v>
      </c>
      <c r="B12" s="7421" t="s">
        <v>5</v>
      </c>
      <c r="C12" s="7432">
        <v>0.39583333333333331</v>
      </c>
      <c r="D12" s="7457" t="s">
        <v>178</v>
      </c>
      <c r="E12" s="7424"/>
      <c r="F12" s="7424"/>
      <c r="G12" s="7429"/>
      <c r="H12" s="7459" t="s">
        <v>725</v>
      </c>
      <c r="I12" s="7460"/>
      <c r="J12" s="7460"/>
      <c r="K12" s="7461"/>
      <c r="L12" s="7899" t="s">
        <v>668</v>
      </c>
      <c r="M12" s="7900"/>
      <c r="N12" s="7897"/>
      <c r="O12" s="7478"/>
      <c r="P12" s="7428" t="s">
        <v>671</v>
      </c>
      <c r="Q12" s="7429"/>
      <c r="R12" s="7469" t="s">
        <v>710</v>
      </c>
      <c r="S12" s="7470"/>
      <c r="T12" s="7428" t="s">
        <v>672</v>
      </c>
      <c r="U12" s="7429"/>
      <c r="V12" s="7452"/>
      <c r="W12" s="7453"/>
      <c r="X12" s="7456">
        <v>0.375</v>
      </c>
      <c r="Y12" s="7421" t="s">
        <v>5</v>
      </c>
      <c r="Z12" s="7432">
        <v>0.39583333333333331</v>
      </c>
    </row>
    <row r="13" spans="1:26" ht="12.75" customHeight="1">
      <c r="A13" s="7447"/>
      <c r="B13" s="7422"/>
      <c r="C13" s="7433"/>
      <c r="D13" s="7098"/>
      <c r="E13" s="5942"/>
      <c r="F13" s="5942"/>
      <c r="G13" s="7458"/>
      <c r="H13" s="7462"/>
      <c r="I13" s="7463"/>
      <c r="J13" s="7463"/>
      <c r="K13" s="7464"/>
      <c r="L13" s="7901"/>
      <c r="M13" s="7499"/>
      <c r="N13" s="7897"/>
      <c r="O13" s="7478"/>
      <c r="P13" s="7430"/>
      <c r="Q13" s="5938"/>
      <c r="R13" s="7471"/>
      <c r="S13" s="7472"/>
      <c r="T13" s="7430"/>
      <c r="U13" s="5938"/>
      <c r="V13" s="7454"/>
      <c r="W13" s="7455"/>
      <c r="X13" s="7042"/>
      <c r="Y13" s="7422"/>
      <c r="Z13" s="7433"/>
    </row>
    <row r="14" spans="1:26" ht="12.75" customHeight="1">
      <c r="A14" s="3683">
        <v>0.39583333333333331</v>
      </c>
      <c r="B14" s="7223" t="s">
        <v>5</v>
      </c>
      <c r="C14" s="3685">
        <v>0.41666666666666669</v>
      </c>
      <c r="D14" s="7098"/>
      <c r="E14" s="5942"/>
      <c r="F14" s="5942"/>
      <c r="G14" s="5938"/>
      <c r="H14" s="7462"/>
      <c r="I14" s="7463"/>
      <c r="J14" s="7463"/>
      <c r="K14" s="7465"/>
      <c r="L14" s="7901"/>
      <c r="M14" s="7499"/>
      <c r="N14" s="7897"/>
      <c r="O14" s="7478"/>
      <c r="P14" s="7430"/>
      <c r="Q14" s="5938"/>
      <c r="R14" s="7471"/>
      <c r="S14" s="7472"/>
      <c r="T14" s="7430"/>
      <c r="U14" s="5938"/>
      <c r="V14" s="7454"/>
      <c r="W14" s="7455"/>
      <c r="X14" s="3684">
        <v>0.39583333333333331</v>
      </c>
      <c r="Y14" s="7223" t="s">
        <v>5</v>
      </c>
      <c r="Z14" s="3685">
        <v>0.41666666666666669</v>
      </c>
    </row>
    <row r="15" spans="1:26" ht="13.35" customHeight="1">
      <c r="A15" s="7451"/>
      <c r="B15" s="7434"/>
      <c r="C15" s="7427"/>
      <c r="D15" s="7098"/>
      <c r="E15" s="5942"/>
      <c r="F15" s="5942"/>
      <c r="G15" s="5938"/>
      <c r="H15" s="7462"/>
      <c r="I15" s="7463"/>
      <c r="J15" s="7463"/>
      <c r="K15" s="7465"/>
      <c r="L15" s="7901"/>
      <c r="M15" s="7499"/>
      <c r="N15" s="7897"/>
      <c r="O15" s="7478"/>
      <c r="P15" s="7430"/>
      <c r="Q15" s="5938"/>
      <c r="R15" s="7471"/>
      <c r="S15" s="7472"/>
      <c r="T15" s="7430"/>
      <c r="U15" s="5938"/>
      <c r="V15" s="7454"/>
      <c r="W15" s="7455"/>
      <c r="X15" s="7066"/>
      <c r="Y15" s="7434"/>
      <c r="Z15" s="7427"/>
    </row>
    <row r="16" spans="1:26" ht="12.75" customHeight="1">
      <c r="A16" s="7450">
        <v>0.41666666666666669</v>
      </c>
      <c r="B16" s="7421" t="s">
        <v>5</v>
      </c>
      <c r="C16" s="7432">
        <v>0.4375</v>
      </c>
      <c r="D16" s="7098"/>
      <c r="E16" s="5942"/>
      <c r="F16" s="5942"/>
      <c r="G16" s="5938"/>
      <c r="H16" s="7462"/>
      <c r="I16" s="7463"/>
      <c r="J16" s="7463"/>
      <c r="K16" s="7465"/>
      <c r="L16" s="7901"/>
      <c r="M16" s="7499"/>
      <c r="N16" s="7897"/>
      <c r="O16" s="7478"/>
      <c r="P16" s="7430"/>
      <c r="Q16" s="5938"/>
      <c r="R16" s="7471"/>
      <c r="S16" s="7472"/>
      <c r="T16" s="7430"/>
      <c r="U16" s="5938"/>
      <c r="V16" s="7454"/>
      <c r="W16" s="7455"/>
      <c r="X16" s="7456">
        <v>0.41666666666666669</v>
      </c>
      <c r="Y16" s="7421" t="s">
        <v>5</v>
      </c>
      <c r="Z16" s="7432">
        <v>0.4375</v>
      </c>
    </row>
    <row r="17" spans="1:26" ht="12.75" customHeight="1">
      <c r="A17" s="7447"/>
      <c r="B17" s="7422"/>
      <c r="C17" s="7433"/>
      <c r="D17" s="7098"/>
      <c r="E17" s="5942"/>
      <c r="F17" s="5942"/>
      <c r="G17" s="5938"/>
      <c r="H17" s="7462"/>
      <c r="I17" s="7463"/>
      <c r="J17" s="7463"/>
      <c r="K17" s="7465"/>
      <c r="L17" s="7901"/>
      <c r="M17" s="7499"/>
      <c r="N17" s="7898"/>
      <c r="O17" s="7480"/>
      <c r="P17" s="7430"/>
      <c r="Q17" s="5938"/>
      <c r="R17" s="7471"/>
      <c r="S17" s="7472"/>
      <c r="T17" s="7430"/>
      <c r="U17" s="5938"/>
      <c r="V17" s="7454"/>
      <c r="W17" s="7455"/>
      <c r="X17" s="7042"/>
      <c r="Y17" s="7422"/>
      <c r="Z17" s="7433"/>
    </row>
    <row r="18" spans="1:26" ht="12.75" customHeight="1">
      <c r="A18" s="3683">
        <v>0.4375</v>
      </c>
      <c r="B18" s="7223" t="s">
        <v>5</v>
      </c>
      <c r="C18" s="3685">
        <v>0.45833333333333331</v>
      </c>
      <c r="D18" s="7098"/>
      <c r="E18" s="5942"/>
      <c r="F18" s="5942"/>
      <c r="G18" s="5938"/>
      <c r="H18" s="7462"/>
      <c r="I18" s="7463"/>
      <c r="J18" s="7463"/>
      <c r="K18" s="7465"/>
      <c r="L18" s="7901"/>
      <c r="M18" s="7499"/>
      <c r="P18" s="7430"/>
      <c r="Q18" s="5938"/>
      <c r="R18" s="7471"/>
      <c r="S18" s="7472"/>
      <c r="T18" s="7430"/>
      <c r="U18" s="5938"/>
      <c r="V18" s="7454"/>
      <c r="W18" s="7455"/>
      <c r="X18" s="3684">
        <v>0.4375</v>
      </c>
      <c r="Y18" s="7223" t="s">
        <v>5</v>
      </c>
      <c r="Z18" s="3685">
        <v>0.45833333333333331</v>
      </c>
    </row>
    <row r="19" spans="1:26" ht="13.35" customHeight="1">
      <c r="A19" s="7451"/>
      <c r="B19" s="7434"/>
      <c r="C19" s="7427"/>
      <c r="D19" s="7425"/>
      <c r="E19" s="7066"/>
      <c r="F19" s="7066"/>
      <c r="G19" s="7426"/>
      <c r="H19" s="7466"/>
      <c r="I19" s="7467"/>
      <c r="J19" s="7467"/>
      <c r="K19" s="7468"/>
      <c r="L19" s="7902"/>
      <c r="M19" s="7903"/>
      <c r="P19" s="7431"/>
      <c r="Q19" s="7426"/>
      <c r="R19" s="7471"/>
      <c r="S19" s="7472"/>
      <c r="T19" s="7431"/>
      <c r="U19" s="7426"/>
      <c r="V19" s="7454"/>
      <c r="W19" s="7455"/>
      <c r="X19" s="7066"/>
      <c r="Y19" s="7434"/>
      <c r="Z19" s="7427"/>
    </row>
    <row r="20" spans="1:26" ht="12.75" customHeight="1">
      <c r="A20" s="7450">
        <v>0.45833333333333331</v>
      </c>
      <c r="B20" s="7421" t="s">
        <v>5</v>
      </c>
      <c r="C20" s="7432">
        <v>0.47916666666666663</v>
      </c>
      <c r="D20" s="7423" t="s">
        <v>340</v>
      </c>
      <c r="E20" s="7424"/>
      <c r="F20" s="7424"/>
      <c r="G20" s="7424"/>
      <c r="H20" s="7481" t="s">
        <v>705</v>
      </c>
      <c r="I20" s="7482"/>
      <c r="J20" s="7482"/>
      <c r="K20" s="7483"/>
      <c r="L20" s="7490" t="s">
        <v>709</v>
      </c>
      <c r="M20" s="7491"/>
      <c r="N20" s="7428" t="s">
        <v>669</v>
      </c>
      <c r="O20" s="7429"/>
      <c r="P20" s="7475" t="s">
        <v>707</v>
      </c>
      <c r="Q20" s="7518"/>
      <c r="R20" s="7497" t="s">
        <v>339</v>
      </c>
      <c r="S20" s="7498"/>
      <c r="T20" s="7507" t="s">
        <v>708</v>
      </c>
      <c r="U20" s="7507"/>
      <c r="V20" s="7502" t="s">
        <v>704</v>
      </c>
      <c r="W20" s="7503"/>
      <c r="X20" s="7456">
        <v>0.45833333333333331</v>
      </c>
      <c r="Y20" s="7421" t="s">
        <v>5</v>
      </c>
      <c r="Z20" s="7432">
        <v>0.47916666666666663</v>
      </c>
    </row>
    <row r="21" spans="1:26" ht="12.75" customHeight="1">
      <c r="A21" s="7447"/>
      <c r="B21" s="7422"/>
      <c r="C21" s="7433"/>
      <c r="D21" s="7098"/>
      <c r="E21" s="5942"/>
      <c r="F21" s="5942"/>
      <c r="G21" s="5942"/>
      <c r="H21" s="7484"/>
      <c r="I21" s="7485"/>
      <c r="J21" s="7485"/>
      <c r="K21" s="7486"/>
      <c r="L21" s="7471"/>
      <c r="M21" s="7472"/>
      <c r="N21" s="7430"/>
      <c r="O21" s="5938"/>
      <c r="P21" s="7477"/>
      <c r="Q21" s="7519"/>
      <c r="R21" s="7473"/>
      <c r="S21" s="7499"/>
      <c r="T21" s="7508"/>
      <c r="U21" s="7508"/>
      <c r="V21" s="7430"/>
      <c r="W21" s="7354"/>
      <c r="X21" s="7042"/>
      <c r="Y21" s="7422"/>
      <c r="Z21" s="7433"/>
    </row>
    <row r="22" spans="1:26" ht="12.75" customHeight="1">
      <c r="A22" s="3683">
        <v>0.47916666666666663</v>
      </c>
      <c r="B22" s="7223" t="s">
        <v>5</v>
      </c>
      <c r="C22" s="3685">
        <v>0.5</v>
      </c>
      <c r="D22" s="7098"/>
      <c r="E22" s="5942"/>
      <c r="F22" s="5942"/>
      <c r="G22" s="5942"/>
      <c r="H22" s="7484"/>
      <c r="I22" s="7485"/>
      <c r="J22" s="7485"/>
      <c r="K22" s="7486"/>
      <c r="L22" s="7471"/>
      <c r="M22" s="7472"/>
      <c r="N22" s="7430"/>
      <c r="O22" s="5938"/>
      <c r="P22" s="7477"/>
      <c r="Q22" s="7519"/>
      <c r="R22" s="7473"/>
      <c r="S22" s="7499"/>
      <c r="T22" s="7508"/>
      <c r="U22" s="7508"/>
      <c r="V22" s="7430"/>
      <c r="W22" s="7354"/>
      <c r="X22" s="3684">
        <v>0.47916666666666663</v>
      </c>
      <c r="Y22" s="7223" t="s">
        <v>5</v>
      </c>
      <c r="Z22" s="3685">
        <v>0.5</v>
      </c>
    </row>
    <row r="23" spans="1:26" ht="13.35" customHeight="1">
      <c r="A23" s="7451"/>
      <c r="B23" s="7434"/>
      <c r="C23" s="7427"/>
      <c r="D23" s="7098"/>
      <c r="E23" s="5942"/>
      <c r="F23" s="5942"/>
      <c r="G23" s="5942"/>
      <c r="H23" s="7484"/>
      <c r="I23" s="7485"/>
      <c r="J23" s="7485"/>
      <c r="K23" s="7486"/>
      <c r="L23" s="7471"/>
      <c r="M23" s="7472"/>
      <c r="N23" s="7430"/>
      <c r="O23" s="5938"/>
      <c r="P23" s="7477"/>
      <c r="Q23" s="7519"/>
      <c r="R23" s="7473"/>
      <c r="S23" s="7499"/>
      <c r="T23" s="7508"/>
      <c r="U23" s="7508"/>
      <c r="V23" s="7430"/>
      <c r="W23" s="7354"/>
      <c r="X23" s="7066"/>
      <c r="Y23" s="7434"/>
      <c r="Z23" s="7427"/>
    </row>
    <row r="24" spans="1:26" ht="12.75" customHeight="1">
      <c r="A24" s="7450">
        <v>0.5</v>
      </c>
      <c r="B24" s="7421" t="s">
        <v>5</v>
      </c>
      <c r="C24" s="7432">
        <v>0.52083333333333337</v>
      </c>
      <c r="D24" s="7098"/>
      <c r="E24" s="5942"/>
      <c r="F24" s="5942"/>
      <c r="G24" s="5942"/>
      <c r="H24" s="7484"/>
      <c r="I24" s="7485"/>
      <c r="J24" s="7485"/>
      <c r="K24" s="7486"/>
      <c r="L24" s="7471"/>
      <c r="M24" s="7472"/>
      <c r="N24" s="7430"/>
      <c r="O24" s="5938"/>
      <c r="P24" s="7477"/>
      <c r="Q24" s="7519"/>
      <c r="R24" s="7473"/>
      <c r="S24" s="7499"/>
      <c r="T24" s="7508"/>
      <c r="U24" s="7508"/>
      <c r="V24" s="7430"/>
      <c r="W24" s="7354"/>
      <c r="X24" s="7456">
        <v>0.5</v>
      </c>
      <c r="Y24" s="7421" t="s">
        <v>5</v>
      </c>
      <c r="Z24" s="7432">
        <v>0.52083333333333337</v>
      </c>
    </row>
    <row r="25" spans="1:26" ht="12.75" customHeight="1">
      <c r="A25" s="7447"/>
      <c r="B25" s="7422"/>
      <c r="C25" s="7433"/>
      <c r="D25" s="7098"/>
      <c r="E25" s="5942"/>
      <c r="F25" s="5942"/>
      <c r="G25" s="5942"/>
      <c r="H25" s="7487"/>
      <c r="I25" s="7488"/>
      <c r="J25" s="7488"/>
      <c r="K25" s="7489"/>
      <c r="L25" s="7471"/>
      <c r="M25" s="7472"/>
      <c r="N25" s="7430"/>
      <c r="O25" s="5938"/>
      <c r="P25" s="7477"/>
      <c r="Q25" s="7519"/>
      <c r="R25" s="7473"/>
      <c r="S25" s="7499"/>
      <c r="T25" s="7508"/>
      <c r="U25" s="7508"/>
      <c r="V25" s="7430"/>
      <c r="W25" s="7354"/>
      <c r="X25" s="7042"/>
      <c r="Y25" s="7422"/>
      <c r="Z25" s="7433"/>
    </row>
    <row r="26" spans="1:26" ht="12.75" customHeight="1">
      <c r="A26" s="3683">
        <v>0.52083333333333337</v>
      </c>
      <c r="B26" s="7223" t="s">
        <v>5</v>
      </c>
      <c r="C26" s="3685">
        <v>0.54166666666666663</v>
      </c>
      <c r="D26" s="7098"/>
      <c r="E26" s="5942"/>
      <c r="F26" s="5942"/>
      <c r="G26" s="5938"/>
      <c r="H26" s="7435" t="s">
        <v>726</v>
      </c>
      <c r="I26" s="7436"/>
      <c r="J26" s="7436"/>
      <c r="K26" s="7437"/>
      <c r="L26" s="7471"/>
      <c r="M26" s="7472"/>
      <c r="N26" s="7430"/>
      <c r="O26" s="5938"/>
      <c r="P26" s="7477"/>
      <c r="Q26" s="7519"/>
      <c r="R26" s="7473"/>
      <c r="S26" s="7499"/>
      <c r="T26" s="7508"/>
      <c r="U26" s="7508"/>
      <c r="V26" s="7430"/>
      <c r="W26" s="7354"/>
      <c r="X26" s="3684">
        <v>0.52083333333333337</v>
      </c>
      <c r="Y26" s="7223" t="s">
        <v>5</v>
      </c>
      <c r="Z26" s="3685">
        <v>0.54166666666666663</v>
      </c>
    </row>
    <row r="27" spans="1:26" ht="13.35" customHeight="1">
      <c r="A27" s="7451"/>
      <c r="B27" s="7434"/>
      <c r="C27" s="7427"/>
      <c r="D27" s="7425"/>
      <c r="E27" s="7066"/>
      <c r="F27" s="7066"/>
      <c r="G27" s="7426"/>
      <c r="H27" s="7438"/>
      <c r="I27" s="7439"/>
      <c r="J27" s="7439"/>
      <c r="K27" s="7440"/>
      <c r="L27" s="7492"/>
      <c r="M27" s="7493"/>
      <c r="N27" s="7431"/>
      <c r="O27" s="7426"/>
      <c r="P27" s="7479"/>
      <c r="Q27" s="7520"/>
      <c r="R27" s="7474"/>
      <c r="S27" s="7500"/>
      <c r="T27" s="7509"/>
      <c r="U27" s="7509"/>
      <c r="V27" s="7504"/>
      <c r="W27" s="7505"/>
      <c r="X27" s="7066"/>
      <c r="Y27" s="7434"/>
      <c r="Z27" s="7427"/>
    </row>
    <row r="28" spans="1:26" ht="12.75" customHeight="1">
      <c r="A28" s="7450">
        <v>0.54166666666666663</v>
      </c>
      <c r="B28" s="7421" t="s">
        <v>5</v>
      </c>
      <c r="C28" s="7432">
        <v>0.5625</v>
      </c>
      <c r="D28" s="7516" t="s">
        <v>179</v>
      </c>
      <c r="E28" s="7424"/>
      <c r="F28" s="7424"/>
      <c r="G28" s="7429"/>
      <c r="H28" s="7438"/>
      <c r="I28" s="7439"/>
      <c r="J28" s="7439"/>
      <c r="K28" s="7440"/>
      <c r="L28" s="7514" t="s">
        <v>711</v>
      </c>
      <c r="M28" s="7513"/>
      <c r="N28" s="7502" t="s">
        <v>670</v>
      </c>
      <c r="O28" s="7513"/>
      <c r="P28" s="7494" t="s">
        <v>180</v>
      </c>
      <c r="Q28" s="7429"/>
      <c r="R28" s="7501" t="s">
        <v>712</v>
      </c>
      <c r="S28" s="5938"/>
      <c r="V28" s="7206"/>
      <c r="W28" s="7510"/>
      <c r="X28" s="7456">
        <v>0.54166666666666663</v>
      </c>
      <c r="Y28" s="7421" t="s">
        <v>5</v>
      </c>
      <c r="Z28" s="7432">
        <v>0.5625</v>
      </c>
    </row>
    <row r="29" spans="1:26" ht="12.75" customHeight="1">
      <c r="A29" s="7447"/>
      <c r="B29" s="7422"/>
      <c r="C29" s="7433"/>
      <c r="D29" s="7098"/>
      <c r="E29" s="5942"/>
      <c r="F29" s="5942"/>
      <c r="G29" s="5938"/>
      <c r="H29" s="7438"/>
      <c r="I29" s="7439"/>
      <c r="J29" s="7439"/>
      <c r="K29" s="7440"/>
      <c r="L29" s="7430"/>
      <c r="M29" s="5938"/>
      <c r="N29" s="7430"/>
      <c r="O29" s="5938"/>
      <c r="P29" s="7430"/>
      <c r="Q29" s="5938"/>
      <c r="R29" s="7430"/>
      <c r="S29" s="5938"/>
      <c r="V29" s="7256"/>
      <c r="W29" s="7510"/>
      <c r="X29" s="7042"/>
      <c r="Y29" s="7422"/>
      <c r="Z29" s="7433"/>
    </row>
    <row r="30" spans="1:26" ht="12.75" customHeight="1">
      <c r="A30" s="3683">
        <v>0.5625</v>
      </c>
      <c r="B30" s="7223" t="s">
        <v>5</v>
      </c>
      <c r="C30" s="3685">
        <v>0.58333333333333337</v>
      </c>
      <c r="D30" s="7098"/>
      <c r="E30" s="5942"/>
      <c r="F30" s="5942"/>
      <c r="G30" s="5938"/>
      <c r="H30" s="7438"/>
      <c r="I30" s="7439"/>
      <c r="J30" s="7439"/>
      <c r="K30" s="7440"/>
      <c r="L30" s="7430"/>
      <c r="M30" s="5938"/>
      <c r="N30" s="7430"/>
      <c r="O30" s="5938"/>
      <c r="P30" s="7430"/>
      <c r="Q30" s="5938"/>
      <c r="R30" s="7430"/>
      <c r="S30" s="5938"/>
      <c r="V30" s="7256"/>
      <c r="W30" s="7510"/>
      <c r="X30" s="3684">
        <v>0.5625</v>
      </c>
      <c r="Y30" s="7223" t="s">
        <v>5</v>
      </c>
      <c r="Z30" s="3685">
        <v>0.58333333333333337</v>
      </c>
    </row>
    <row r="31" spans="1:26" ht="13.35" customHeight="1">
      <c r="A31" s="7451"/>
      <c r="B31" s="7434"/>
      <c r="C31" s="7427"/>
      <c r="D31" s="7098"/>
      <c r="E31" s="5942"/>
      <c r="F31" s="5942"/>
      <c r="G31" s="5938"/>
      <c r="H31" s="7438"/>
      <c r="I31" s="7439"/>
      <c r="J31" s="7439"/>
      <c r="K31" s="7440"/>
      <c r="L31" s="7430"/>
      <c r="M31" s="5938"/>
      <c r="N31" s="7430"/>
      <c r="O31" s="5938"/>
      <c r="P31" s="7430"/>
      <c r="Q31" s="5938"/>
      <c r="R31" s="7430"/>
      <c r="S31" s="5938"/>
      <c r="V31" s="7256"/>
      <c r="W31" s="7510"/>
      <c r="X31" s="7066"/>
      <c r="Y31" s="7434"/>
      <c r="Z31" s="7427"/>
    </row>
    <row r="32" spans="1:26" ht="12.75" customHeight="1">
      <c r="A32" s="7450">
        <v>0.58333333333333337</v>
      </c>
      <c r="B32" s="7421" t="s">
        <v>5</v>
      </c>
      <c r="C32" s="7432">
        <v>0.60416666666666674</v>
      </c>
      <c r="D32" s="7098"/>
      <c r="E32" s="5942"/>
      <c r="F32" s="5942"/>
      <c r="G32" s="5938"/>
      <c r="H32" s="7438"/>
      <c r="I32" s="7439"/>
      <c r="J32" s="7439"/>
      <c r="K32" s="7440"/>
      <c r="L32" s="7430"/>
      <c r="M32" s="5938"/>
      <c r="N32" s="7430"/>
      <c r="O32" s="5938"/>
      <c r="P32" s="7430"/>
      <c r="Q32" s="5938"/>
      <c r="R32" s="7430"/>
      <c r="S32" s="5938"/>
      <c r="V32" s="7256"/>
      <c r="W32" s="7510"/>
      <c r="X32" s="7456">
        <v>0.58333333333333337</v>
      </c>
      <c r="Y32" s="7421" t="s">
        <v>5</v>
      </c>
      <c r="Z32" s="7432">
        <v>0.60416666666666674</v>
      </c>
    </row>
    <row r="33" spans="1:26" ht="12.75" customHeight="1">
      <c r="A33" s="7447"/>
      <c r="B33" s="7422"/>
      <c r="C33" s="7433"/>
      <c r="D33" s="7098"/>
      <c r="E33" s="5942"/>
      <c r="F33" s="5942"/>
      <c r="G33" s="5938"/>
      <c r="H33" s="7441"/>
      <c r="I33" s="7442"/>
      <c r="J33" s="7442"/>
      <c r="K33" s="7443"/>
      <c r="L33" s="7430"/>
      <c r="M33" s="5938"/>
      <c r="N33" s="7430"/>
      <c r="O33" s="5938"/>
      <c r="P33" s="7430"/>
      <c r="Q33" s="5938"/>
      <c r="R33" s="7430"/>
      <c r="S33" s="5938"/>
      <c r="V33" s="7256"/>
      <c r="W33" s="7510"/>
      <c r="X33" s="7042"/>
      <c r="Y33" s="7422"/>
      <c r="Z33" s="7433"/>
    </row>
    <row r="34" spans="1:26" ht="12" customHeight="1">
      <c r="A34" s="3683">
        <v>0.60416666666666674</v>
      </c>
      <c r="B34" s="7223" t="s">
        <v>5</v>
      </c>
      <c r="C34" s="3685">
        <v>0.625</v>
      </c>
      <c r="D34" s="7098"/>
      <c r="E34" s="5942"/>
      <c r="F34" s="5942"/>
      <c r="G34" s="5938"/>
      <c r="H34" s="515"/>
      <c r="K34" s="485"/>
      <c r="L34" s="7430"/>
      <c r="M34" s="5938"/>
      <c r="N34" s="7430"/>
      <c r="O34" s="5938"/>
      <c r="P34" s="7430"/>
      <c r="Q34" s="5938"/>
      <c r="R34" s="7430"/>
      <c r="S34" s="5938"/>
      <c r="V34" s="7256"/>
      <c r="W34" s="7510"/>
      <c r="X34" s="3684">
        <v>0.60416666666666674</v>
      </c>
      <c r="Y34" s="7223" t="s">
        <v>5</v>
      </c>
      <c r="Z34" s="3685">
        <v>0.625</v>
      </c>
    </row>
    <row r="35" spans="1:26" ht="12.75" customHeight="1" thickBot="1">
      <c r="A35" s="7515"/>
      <c r="B35" s="7101"/>
      <c r="C35" s="7506"/>
      <c r="D35" s="7517"/>
      <c r="E35" s="7101"/>
      <c r="F35" s="7101"/>
      <c r="G35" s="7496"/>
      <c r="H35" s="907"/>
      <c r="I35" s="487"/>
      <c r="J35" s="487"/>
      <c r="K35" s="996"/>
      <c r="L35" s="7495"/>
      <c r="M35" s="7496"/>
      <c r="N35" s="7495"/>
      <c r="O35" s="7496"/>
      <c r="P35" s="7495"/>
      <c r="Q35" s="7496"/>
      <c r="R35" s="7495"/>
      <c r="S35" s="7496"/>
      <c r="T35" s="487"/>
      <c r="U35" s="487"/>
      <c r="V35" s="7511"/>
      <c r="W35" s="7512"/>
      <c r="X35" s="7101"/>
      <c r="Y35" s="7101"/>
      <c r="Z35" s="7506"/>
    </row>
    <row r="36" spans="1:26" ht="12.75" customHeight="1">
      <c r="D36" s="140"/>
      <c r="E36" s="140"/>
      <c r="F36" s="140"/>
      <c r="G36" s="423"/>
      <c r="H36" s="474"/>
      <c r="I36" s="474"/>
      <c r="J36" s="474"/>
      <c r="K36" s="474"/>
      <c r="L36" s="423"/>
      <c r="M36" s="423"/>
      <c r="N36" s="423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20.25">
      <c r="C38" s="57" t="s">
        <v>18</v>
      </c>
      <c r="E38" s="59"/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B39" s="58"/>
      <c r="C39" s="57" t="s">
        <v>19</v>
      </c>
      <c r="D39" s="59"/>
      <c r="E39" s="59"/>
      <c r="G39" s="423"/>
      <c r="H39" s="423"/>
      <c r="I39" s="423"/>
      <c r="J39" s="423"/>
      <c r="K39" s="423"/>
      <c r="L39" s="423"/>
      <c r="M39" s="423"/>
      <c r="N39" s="423"/>
    </row>
    <row r="40" spans="1:26" ht="12.75" customHeight="1">
      <c r="G40" s="423"/>
      <c r="H40" s="423"/>
      <c r="I40" s="423"/>
      <c r="J40" s="423"/>
      <c r="K40" s="423"/>
      <c r="L40" s="423"/>
      <c r="M40" s="423"/>
      <c r="N40" s="423"/>
      <c r="P40" s="803"/>
    </row>
  </sheetData>
  <sheetProtection selectLockedCells="1" selectUnlockedCells="1"/>
  <mergeCells count="113"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N28:O35"/>
    <mergeCell ref="A20:A21"/>
    <mergeCell ref="C22:C23"/>
    <mergeCell ref="L28:M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</mergeCells>
  <hyperlinks>
    <hyperlink ref="M1" location="Indice!A1" display="Inicio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1104">
        <v>6410</v>
      </c>
      <c r="M1" s="7124" t="s">
        <v>10</v>
      </c>
      <c r="N1" s="7124"/>
      <c r="O1" s="7124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1059</v>
      </c>
      <c r="E3" s="35"/>
      <c r="F3" s="35"/>
      <c r="G3" s="38"/>
      <c r="H3" s="33"/>
      <c r="I3" s="33"/>
      <c r="J3" s="33"/>
      <c r="K3" s="38"/>
      <c r="L3" s="809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809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478"/>
      <c r="B7" s="345"/>
      <c r="C7" s="503"/>
      <c r="D7" s="7522" t="s">
        <v>1</v>
      </c>
      <c r="E7" s="7416"/>
      <c r="F7" s="7416"/>
      <c r="G7" s="7417"/>
      <c r="H7" s="5157" t="s">
        <v>9</v>
      </c>
      <c r="I7" s="7416"/>
      <c r="J7" s="7416"/>
      <c r="K7" s="7417"/>
      <c r="L7" s="5157" t="s">
        <v>2</v>
      </c>
      <c r="M7" s="7416"/>
      <c r="N7" s="7416"/>
      <c r="O7" s="7417"/>
      <c r="P7" s="5157" t="s">
        <v>3</v>
      </c>
      <c r="Q7" s="7416"/>
      <c r="R7" s="7416"/>
      <c r="S7" s="7417"/>
      <c r="T7" s="5157" t="s">
        <v>4</v>
      </c>
      <c r="U7" s="7521"/>
      <c r="V7" s="7521"/>
      <c r="W7" s="7521"/>
      <c r="X7" s="478"/>
      <c r="Y7" s="345"/>
      <c r="Z7" s="503"/>
    </row>
    <row r="8" spans="1:26" ht="16.5" customHeight="1">
      <c r="A8" s="7446">
        <v>0.33333333333333331</v>
      </c>
      <c r="B8" s="7448" t="s">
        <v>5</v>
      </c>
      <c r="C8" s="7449">
        <v>0.35416666666666663</v>
      </c>
      <c r="D8" s="263"/>
      <c r="E8" s="263"/>
      <c r="F8" s="263"/>
      <c r="G8" s="470"/>
      <c r="H8" s="263"/>
      <c r="I8" s="263"/>
      <c r="J8" s="263"/>
      <c r="K8" s="470"/>
      <c r="L8" s="263"/>
      <c r="M8" s="263"/>
      <c r="N8" s="263"/>
      <c r="O8" s="470"/>
      <c r="P8" s="263"/>
      <c r="Q8" s="263"/>
      <c r="R8" s="263"/>
      <c r="S8" s="470"/>
      <c r="T8" s="263"/>
      <c r="U8" s="263"/>
      <c r="V8" s="263"/>
      <c r="W8" s="263"/>
      <c r="X8" s="7446">
        <v>0.33333333333333331</v>
      </c>
      <c r="Y8" s="7448" t="s">
        <v>5</v>
      </c>
      <c r="Z8" s="7449">
        <v>0.35416666666666663</v>
      </c>
    </row>
    <row r="9" spans="1:26" ht="15.75" customHeight="1">
      <c r="A9" s="7447"/>
      <c r="B9" s="7422"/>
      <c r="C9" s="7433"/>
      <c r="D9" s="461"/>
      <c r="E9" s="461"/>
      <c r="F9" s="461"/>
      <c r="G9" s="505"/>
      <c r="H9" s="461"/>
      <c r="I9" s="461"/>
      <c r="J9" s="461"/>
      <c r="K9" s="505"/>
      <c r="L9" s="461"/>
      <c r="M9" s="461"/>
      <c r="N9" s="461"/>
      <c r="O9" s="505"/>
      <c r="P9" s="461"/>
      <c r="Q9" s="461"/>
      <c r="R9" s="461"/>
      <c r="S9" s="505"/>
      <c r="T9" s="461"/>
      <c r="U9" s="461"/>
      <c r="V9" s="461"/>
      <c r="W9" s="461"/>
      <c r="X9" s="7447"/>
      <c r="Y9" s="7422"/>
      <c r="Z9" s="7433"/>
    </row>
    <row r="10" spans="1:26" ht="15.75" customHeight="1">
      <c r="A10" s="3683">
        <v>0.35416666666666663</v>
      </c>
      <c r="B10" s="7223" t="s">
        <v>5</v>
      </c>
      <c r="C10" s="3685">
        <v>0.375</v>
      </c>
      <c r="D10" s="46"/>
      <c r="E10" s="46"/>
      <c r="F10" s="46"/>
      <c r="G10" s="483"/>
      <c r="H10" s="46"/>
      <c r="I10" s="46"/>
      <c r="J10" s="46"/>
      <c r="K10" s="483"/>
      <c r="L10" s="46"/>
      <c r="M10" s="46"/>
      <c r="N10" s="46"/>
      <c r="O10" s="483"/>
      <c r="P10" s="46"/>
      <c r="Q10" s="46"/>
      <c r="R10" s="46"/>
      <c r="S10" s="483"/>
      <c r="T10" s="46"/>
      <c r="U10" s="46"/>
      <c r="V10" s="46"/>
      <c r="W10" s="46"/>
      <c r="X10" s="3683">
        <v>0.35416666666666663</v>
      </c>
      <c r="Y10" s="7223" t="s">
        <v>5</v>
      </c>
      <c r="Z10" s="3685">
        <v>0.375</v>
      </c>
    </row>
    <row r="11" spans="1:26" ht="18" customHeight="1">
      <c r="A11" s="7451"/>
      <c r="B11" s="7434"/>
      <c r="C11" s="7427"/>
      <c r="D11" s="410"/>
      <c r="E11" s="410"/>
      <c r="F11" s="410"/>
      <c r="G11" s="494"/>
      <c r="H11" s="410"/>
      <c r="I11" s="410"/>
      <c r="J11" s="410"/>
      <c r="K11" s="494"/>
      <c r="L11" s="46"/>
      <c r="M11" s="46"/>
      <c r="N11" s="410"/>
      <c r="O11" s="494"/>
      <c r="P11" s="410"/>
      <c r="Q11" s="410"/>
      <c r="R11" s="410"/>
      <c r="S11" s="494"/>
      <c r="T11" s="410"/>
      <c r="U11" s="410"/>
      <c r="V11" s="410"/>
      <c r="W11" s="410"/>
      <c r="X11" s="7451"/>
      <c r="Y11" s="7434"/>
      <c r="Z11" s="7427"/>
    </row>
    <row r="12" spans="1:26" ht="15" customHeight="1">
      <c r="A12" s="7450">
        <v>0.375</v>
      </c>
      <c r="B12" s="7421" t="s">
        <v>5</v>
      </c>
      <c r="C12" s="7432">
        <v>0.39583333333333331</v>
      </c>
      <c r="D12" s="513"/>
      <c r="G12" s="485"/>
      <c r="H12" s="497"/>
      <c r="K12" s="485"/>
      <c r="L12" s="7523" t="s">
        <v>1070</v>
      </c>
      <c r="M12" s="7524"/>
      <c r="N12" s="489"/>
      <c r="O12" s="490"/>
      <c r="P12" s="497"/>
      <c r="S12" s="485"/>
      <c r="T12" s="497"/>
      <c r="U12" s="513"/>
      <c r="V12" s="513"/>
      <c r="W12" s="513"/>
      <c r="X12" s="7450">
        <v>0.375</v>
      </c>
      <c r="Y12" s="7421" t="s">
        <v>5</v>
      </c>
      <c r="Z12" s="7432">
        <v>0.39583333333333331</v>
      </c>
    </row>
    <row r="13" spans="1:26" ht="12.75" customHeight="1">
      <c r="A13" s="7447"/>
      <c r="B13" s="7422"/>
      <c r="C13" s="7433"/>
      <c r="D13" s="462"/>
      <c r="E13" s="462"/>
      <c r="F13" s="462"/>
      <c r="G13" s="512"/>
      <c r="H13" s="511"/>
      <c r="I13" s="462"/>
      <c r="J13" s="462"/>
      <c r="K13" s="512"/>
      <c r="L13" s="7473"/>
      <c r="M13" s="7499"/>
      <c r="N13" s="462"/>
      <c r="O13" s="512"/>
      <c r="P13" s="511"/>
      <c r="Q13" s="462"/>
      <c r="R13" s="462"/>
      <c r="S13" s="512"/>
      <c r="T13" s="511"/>
      <c r="U13" s="462"/>
      <c r="V13" s="462"/>
      <c r="W13" s="462"/>
      <c r="X13" s="7447"/>
      <c r="Y13" s="7422"/>
      <c r="Z13" s="7433"/>
    </row>
    <row r="14" spans="1:26" ht="12.75" customHeight="1">
      <c r="A14" s="3683">
        <v>0.39583333333333331</v>
      </c>
      <c r="B14" s="7223" t="s">
        <v>5</v>
      </c>
      <c r="C14" s="3685">
        <v>0.41666666666666669</v>
      </c>
      <c r="D14" s="500"/>
      <c r="G14" s="485"/>
      <c r="H14" s="501"/>
      <c r="K14" s="485"/>
      <c r="L14" s="7473"/>
      <c r="M14" s="7499"/>
      <c r="O14" s="485"/>
      <c r="P14" s="501"/>
      <c r="S14" s="485"/>
      <c r="T14" s="501"/>
      <c r="X14" s="3683">
        <v>0.39583333333333331</v>
      </c>
      <c r="Y14" s="7223" t="s">
        <v>5</v>
      </c>
      <c r="Z14" s="3685">
        <v>0.41666666666666669</v>
      </c>
    </row>
    <row r="15" spans="1:26" ht="13.35" customHeight="1">
      <c r="A15" s="7451"/>
      <c r="B15" s="7434"/>
      <c r="C15" s="7427"/>
      <c r="D15" s="424"/>
      <c r="E15" s="424"/>
      <c r="F15" s="424"/>
      <c r="G15" s="495"/>
      <c r="H15" s="514"/>
      <c r="I15" s="424"/>
      <c r="J15" s="424"/>
      <c r="K15" s="495"/>
      <c r="L15" s="7473"/>
      <c r="M15" s="7499"/>
      <c r="N15" s="424"/>
      <c r="O15" s="495"/>
      <c r="P15" s="514"/>
      <c r="Q15" s="424"/>
      <c r="R15" s="424"/>
      <c r="S15" s="495"/>
      <c r="T15" s="514"/>
      <c r="U15" s="424"/>
      <c r="V15" s="424"/>
      <c r="W15" s="424"/>
      <c r="X15" s="7451"/>
      <c r="Y15" s="7434"/>
      <c r="Z15" s="7427"/>
    </row>
    <row r="16" spans="1:26" ht="12.75" customHeight="1">
      <c r="A16" s="7450">
        <v>0.41666666666666669</v>
      </c>
      <c r="B16" s="7421" t="s">
        <v>5</v>
      </c>
      <c r="C16" s="7432">
        <v>0.4375</v>
      </c>
      <c r="D16" s="513"/>
      <c r="G16" s="485"/>
      <c r="H16" s="497"/>
      <c r="K16" s="485"/>
      <c r="L16" s="7473"/>
      <c r="M16" s="7499"/>
      <c r="O16" s="485"/>
      <c r="P16" s="497"/>
      <c r="S16" s="485"/>
      <c r="T16" s="497"/>
      <c r="X16" s="7450">
        <v>0.41666666666666669</v>
      </c>
      <c r="Y16" s="7421" t="s">
        <v>5</v>
      </c>
      <c r="Z16" s="7432">
        <v>0.4375</v>
      </c>
    </row>
    <row r="17" spans="1:26" ht="12.75" customHeight="1">
      <c r="A17" s="7447"/>
      <c r="B17" s="7422"/>
      <c r="C17" s="7433"/>
      <c r="D17" s="462"/>
      <c r="E17" s="462"/>
      <c r="F17" s="462"/>
      <c r="G17" s="512"/>
      <c r="H17" s="511"/>
      <c r="I17" s="462"/>
      <c r="J17" s="462"/>
      <c r="K17" s="512"/>
      <c r="L17" s="7473"/>
      <c r="M17" s="7499"/>
      <c r="N17" s="462"/>
      <c r="O17" s="512"/>
      <c r="P17" s="511"/>
      <c r="Q17" s="462"/>
      <c r="R17" s="462"/>
      <c r="S17" s="512"/>
      <c r="T17" s="511"/>
      <c r="U17" s="462"/>
      <c r="V17" s="462"/>
      <c r="W17" s="462"/>
      <c r="X17" s="7447"/>
      <c r="Y17" s="7422"/>
      <c r="Z17" s="7433"/>
    </row>
    <row r="18" spans="1:26" ht="12.75" customHeight="1">
      <c r="A18" s="3683">
        <v>0.4375</v>
      </c>
      <c r="B18" s="7223" t="s">
        <v>5</v>
      </c>
      <c r="C18" s="3685">
        <v>0.45833333333333331</v>
      </c>
      <c r="G18" s="485"/>
      <c r="K18" s="485"/>
      <c r="L18" s="7473"/>
      <c r="M18" s="7499"/>
      <c r="O18" s="485"/>
      <c r="S18" s="485"/>
      <c r="T18" s="379"/>
      <c r="X18" s="3683">
        <v>0.4375</v>
      </c>
      <c r="Y18" s="7223" t="s">
        <v>5</v>
      </c>
      <c r="Z18" s="3685">
        <v>0.45833333333333331</v>
      </c>
    </row>
    <row r="19" spans="1:26" ht="13.35" customHeight="1">
      <c r="A19" s="7451"/>
      <c r="B19" s="7434"/>
      <c r="C19" s="7427"/>
      <c r="G19" s="485"/>
      <c r="K19" s="485"/>
      <c r="L19" s="7474"/>
      <c r="M19" s="7500"/>
      <c r="N19" s="516"/>
      <c r="O19" s="517"/>
      <c r="S19" s="485"/>
      <c r="T19" s="496"/>
      <c r="U19" s="516"/>
      <c r="V19" s="516"/>
      <c r="W19" s="516"/>
      <c r="X19" s="7451"/>
      <c r="Y19" s="7434"/>
      <c r="Z19" s="7427"/>
    </row>
    <row r="20" spans="1:26" ht="12.75" customHeight="1">
      <c r="A20" s="7450">
        <v>0.45833333333333331</v>
      </c>
      <c r="B20" s="7421" t="s">
        <v>5</v>
      </c>
      <c r="C20" s="7432">
        <v>0.47916666666666663</v>
      </c>
      <c r="D20" s="7525" t="s">
        <v>1069</v>
      </c>
      <c r="E20" s="7526"/>
      <c r="F20" s="7526"/>
      <c r="G20" s="7527"/>
      <c r="H20" s="518"/>
      <c r="I20" s="489"/>
      <c r="J20" s="489"/>
      <c r="K20" s="490"/>
      <c r="L20" s="518"/>
      <c r="M20" s="489"/>
      <c r="N20" s="489"/>
      <c r="O20" s="490"/>
      <c r="P20" s="489"/>
      <c r="Q20" s="490"/>
      <c r="R20" s="7530" t="s">
        <v>1071</v>
      </c>
      <c r="S20" s="7531"/>
      <c r="T20" s="379"/>
      <c r="X20" s="7450">
        <v>0.45833333333333331</v>
      </c>
      <c r="Y20" s="7421" t="s">
        <v>5</v>
      </c>
      <c r="Z20" s="7432">
        <v>0.47916666666666663</v>
      </c>
    </row>
    <row r="21" spans="1:26" ht="12.75" customHeight="1">
      <c r="A21" s="7447"/>
      <c r="B21" s="7422"/>
      <c r="C21" s="7433"/>
      <c r="D21" s="5942"/>
      <c r="E21" s="5942"/>
      <c r="F21" s="5942"/>
      <c r="G21" s="5938"/>
      <c r="H21" s="511"/>
      <c r="I21" s="462"/>
      <c r="J21" s="462"/>
      <c r="K21" s="512"/>
      <c r="L21" s="511"/>
      <c r="M21" s="462"/>
      <c r="N21" s="462"/>
      <c r="O21" s="512"/>
      <c r="P21" s="462"/>
      <c r="Q21" s="512"/>
      <c r="R21" s="7532"/>
      <c r="S21" s="7533"/>
      <c r="T21" s="511"/>
      <c r="U21" s="462"/>
      <c r="V21" s="462"/>
      <c r="W21" s="462"/>
      <c r="X21" s="7447"/>
      <c r="Y21" s="7422"/>
      <c r="Z21" s="7433"/>
    </row>
    <row r="22" spans="1:26" ht="12.75" customHeight="1">
      <c r="A22" s="3683">
        <v>0.47916666666666663</v>
      </c>
      <c r="B22" s="7223" t="s">
        <v>5</v>
      </c>
      <c r="C22" s="3685">
        <v>0.5</v>
      </c>
      <c r="D22" s="5942"/>
      <c r="E22" s="5942"/>
      <c r="F22" s="5942"/>
      <c r="G22" s="5938"/>
      <c r="H22" s="501"/>
      <c r="K22" s="485"/>
      <c r="L22" s="501"/>
      <c r="O22" s="485"/>
      <c r="Q22" s="485"/>
      <c r="R22" s="7532"/>
      <c r="S22" s="7533"/>
      <c r="T22" s="501"/>
      <c r="X22" s="3683">
        <v>0.47916666666666663</v>
      </c>
      <c r="Y22" s="7223" t="s">
        <v>5</v>
      </c>
      <c r="Z22" s="3685">
        <v>0.5</v>
      </c>
    </row>
    <row r="23" spans="1:26" ht="13.35" customHeight="1">
      <c r="A23" s="7451"/>
      <c r="B23" s="7434"/>
      <c r="C23" s="7427"/>
      <c r="D23" s="5942"/>
      <c r="E23" s="5942"/>
      <c r="F23" s="5942"/>
      <c r="G23" s="5938"/>
      <c r="H23" s="514"/>
      <c r="I23" s="424"/>
      <c r="J23" s="424"/>
      <c r="K23" s="495"/>
      <c r="L23" s="514"/>
      <c r="M23" s="424"/>
      <c r="N23" s="424"/>
      <c r="O23" s="495"/>
      <c r="P23" s="424"/>
      <c r="Q23" s="495"/>
      <c r="R23" s="7532"/>
      <c r="S23" s="7533"/>
      <c r="T23" s="514"/>
      <c r="U23" s="424"/>
      <c r="V23" s="424"/>
      <c r="W23" s="424"/>
      <c r="X23" s="7451"/>
      <c r="Y23" s="7434"/>
      <c r="Z23" s="7427"/>
    </row>
    <row r="24" spans="1:26" ht="12.75" customHeight="1">
      <c r="A24" s="7450">
        <v>0.5</v>
      </c>
      <c r="B24" s="7421" t="s">
        <v>5</v>
      </c>
      <c r="C24" s="7432">
        <v>0.52083333333333337</v>
      </c>
      <c r="D24" s="5942"/>
      <c r="E24" s="5942"/>
      <c r="F24" s="5942"/>
      <c r="G24" s="5938"/>
      <c r="H24" s="497"/>
      <c r="K24" s="485"/>
      <c r="L24" s="497"/>
      <c r="O24" s="485"/>
      <c r="Q24" s="485"/>
      <c r="R24" s="7532"/>
      <c r="S24" s="7533"/>
      <c r="T24" s="497"/>
      <c r="X24" s="7450">
        <v>0.5</v>
      </c>
      <c r="Y24" s="7421" t="s">
        <v>5</v>
      </c>
      <c r="Z24" s="7432">
        <v>0.52083333333333337</v>
      </c>
    </row>
    <row r="25" spans="1:26" ht="12.75" customHeight="1">
      <c r="A25" s="7447"/>
      <c r="B25" s="7422"/>
      <c r="C25" s="7433"/>
      <c r="D25" s="5942"/>
      <c r="E25" s="5942"/>
      <c r="F25" s="5942"/>
      <c r="G25" s="5938"/>
      <c r="H25" s="511"/>
      <c r="I25" s="462"/>
      <c r="J25" s="462"/>
      <c r="K25" s="512"/>
      <c r="L25" s="511"/>
      <c r="M25" s="462"/>
      <c r="N25" s="462"/>
      <c r="O25" s="512"/>
      <c r="P25" s="462"/>
      <c r="Q25" s="512"/>
      <c r="R25" s="7532"/>
      <c r="S25" s="7533"/>
      <c r="T25" s="511"/>
      <c r="U25" s="462"/>
      <c r="V25" s="462"/>
      <c r="W25" s="462"/>
      <c r="X25" s="7447"/>
      <c r="Y25" s="7422"/>
      <c r="Z25" s="7433"/>
    </row>
    <row r="26" spans="1:26" ht="12.75" customHeight="1">
      <c r="A26" s="3683">
        <v>0.52083333333333337</v>
      </c>
      <c r="B26" s="7223" t="s">
        <v>5</v>
      </c>
      <c r="C26" s="3685">
        <v>0.54166666666666663</v>
      </c>
      <c r="D26" s="5942"/>
      <c r="E26" s="5942"/>
      <c r="F26" s="5942"/>
      <c r="G26" s="5938"/>
      <c r="H26" s="379" t="s">
        <v>308</v>
      </c>
      <c r="K26" s="485"/>
      <c r="O26" s="485"/>
      <c r="Q26" s="485"/>
      <c r="R26" s="7532"/>
      <c r="S26" s="7533"/>
      <c r="X26" s="3683">
        <v>0.52083333333333337</v>
      </c>
      <c r="Y26" s="7223" t="s">
        <v>5</v>
      </c>
      <c r="Z26" s="3685">
        <v>0.54166666666666663</v>
      </c>
    </row>
    <row r="27" spans="1:26" ht="13.35" customHeight="1">
      <c r="A27" s="7451"/>
      <c r="B27" s="7434"/>
      <c r="C27" s="7427"/>
      <c r="D27" s="7528"/>
      <c r="E27" s="7528"/>
      <c r="F27" s="7528"/>
      <c r="G27" s="7529"/>
      <c r="H27" s="496"/>
      <c r="I27" s="516"/>
      <c r="J27" s="516"/>
      <c r="K27" s="517"/>
      <c r="L27" s="516"/>
      <c r="M27" s="516"/>
      <c r="N27" s="516"/>
      <c r="O27" s="517"/>
      <c r="P27" s="516"/>
      <c r="Q27" s="517"/>
      <c r="R27" s="7534"/>
      <c r="S27" s="7535"/>
      <c r="T27" s="496"/>
      <c r="U27" s="516"/>
      <c r="V27" s="516"/>
      <c r="W27" s="516"/>
      <c r="X27" s="7451"/>
      <c r="Y27" s="7434"/>
      <c r="Z27" s="7427"/>
    </row>
    <row r="28" spans="1:26" ht="12.75" customHeight="1">
      <c r="A28" s="7450">
        <v>0.54166666666666663</v>
      </c>
      <c r="B28" s="7421" t="s">
        <v>5</v>
      </c>
      <c r="C28" s="7432">
        <v>0.5625</v>
      </c>
      <c r="G28" s="485"/>
      <c r="H28" s="515"/>
      <c r="K28" s="485"/>
      <c r="L28" s="515"/>
      <c r="O28" s="485"/>
      <c r="P28" s="497"/>
      <c r="S28" s="485"/>
      <c r="T28" s="515"/>
      <c r="X28" s="7450">
        <v>0.54166666666666663</v>
      </c>
      <c r="Y28" s="7421" t="s">
        <v>5</v>
      </c>
      <c r="Z28" s="7432">
        <v>0.5625</v>
      </c>
    </row>
    <row r="29" spans="1:26" ht="12.75" customHeight="1">
      <c r="A29" s="7447"/>
      <c r="B29" s="7422"/>
      <c r="C29" s="7433"/>
      <c r="D29" s="462"/>
      <c r="E29" s="462"/>
      <c r="F29" s="462"/>
      <c r="G29" s="512"/>
      <c r="H29" s="511"/>
      <c r="I29" s="462"/>
      <c r="J29" s="462"/>
      <c r="K29" s="512"/>
      <c r="L29" s="511"/>
      <c r="M29" s="462"/>
      <c r="N29" s="462"/>
      <c r="O29" s="512"/>
      <c r="P29" s="511"/>
      <c r="Q29" s="462"/>
      <c r="R29" s="462"/>
      <c r="S29" s="512"/>
      <c r="T29" s="511"/>
      <c r="U29" s="462"/>
      <c r="V29" s="462"/>
      <c r="W29" s="462"/>
      <c r="X29" s="7447"/>
      <c r="Y29" s="7422"/>
      <c r="Z29" s="7433"/>
    </row>
    <row r="30" spans="1:26" ht="12.75" customHeight="1">
      <c r="A30" s="3683">
        <v>0.5625</v>
      </c>
      <c r="B30" s="7223" t="s">
        <v>5</v>
      </c>
      <c r="C30" s="3685">
        <v>0.58333333333333337</v>
      </c>
      <c r="D30" s="500"/>
      <c r="G30" s="485"/>
      <c r="H30" s="501"/>
      <c r="K30" s="485"/>
      <c r="L30" s="501"/>
      <c r="O30" s="485"/>
      <c r="P30" s="501"/>
      <c r="S30" s="485"/>
      <c r="T30" s="501"/>
      <c r="X30" s="3683">
        <v>0.5625</v>
      </c>
      <c r="Y30" s="7223" t="s">
        <v>5</v>
      </c>
      <c r="Z30" s="3685">
        <v>0.58333333333333337</v>
      </c>
    </row>
    <row r="31" spans="1:26" ht="13.35" customHeight="1">
      <c r="A31" s="7451"/>
      <c r="B31" s="7434"/>
      <c r="C31" s="7427"/>
      <c r="D31" s="424"/>
      <c r="E31" s="424"/>
      <c r="F31" s="424"/>
      <c r="G31" s="495"/>
      <c r="H31" s="514"/>
      <c r="I31" s="424"/>
      <c r="J31" s="424"/>
      <c r="K31" s="495"/>
      <c r="L31" s="514"/>
      <c r="M31" s="424"/>
      <c r="N31" s="424"/>
      <c r="O31" s="495"/>
      <c r="P31" s="514"/>
      <c r="Q31" s="424"/>
      <c r="R31" s="424"/>
      <c r="S31" s="495"/>
      <c r="T31" s="514"/>
      <c r="U31" s="424"/>
      <c r="V31" s="424"/>
      <c r="W31" s="424"/>
      <c r="X31" s="7451"/>
      <c r="Y31" s="7434"/>
      <c r="Z31" s="7427"/>
    </row>
    <row r="32" spans="1:26" ht="12.75" customHeight="1">
      <c r="A32" s="7450">
        <v>0.58333333333333337</v>
      </c>
      <c r="B32" s="7421" t="s">
        <v>5</v>
      </c>
      <c r="C32" s="7432">
        <v>0.60416666666666674</v>
      </c>
      <c r="D32" s="513"/>
      <c r="G32" s="485"/>
      <c r="H32" s="497"/>
      <c r="K32" s="485"/>
      <c r="L32" s="497"/>
      <c r="O32" s="485"/>
      <c r="P32" s="497"/>
      <c r="S32" s="485"/>
      <c r="T32" s="497"/>
      <c r="X32" s="7450">
        <v>0.58333333333333337</v>
      </c>
      <c r="Y32" s="7421" t="s">
        <v>5</v>
      </c>
      <c r="Z32" s="7432">
        <v>0.60416666666666674</v>
      </c>
    </row>
    <row r="33" spans="1:26" ht="12.75" customHeight="1">
      <c r="A33" s="7447"/>
      <c r="B33" s="7422"/>
      <c r="C33" s="7433"/>
      <c r="D33" s="462"/>
      <c r="E33" s="462"/>
      <c r="F33" s="462"/>
      <c r="G33" s="512"/>
      <c r="H33" s="511"/>
      <c r="I33" s="462"/>
      <c r="J33" s="462"/>
      <c r="K33" s="512"/>
      <c r="L33" s="511"/>
      <c r="M33" s="462"/>
      <c r="N33" s="462"/>
      <c r="O33" s="512"/>
      <c r="P33" s="511"/>
      <c r="Q33" s="462"/>
      <c r="R33" s="462"/>
      <c r="S33" s="512"/>
      <c r="T33" s="511"/>
      <c r="U33" s="462"/>
      <c r="V33" s="462"/>
      <c r="W33" s="462"/>
      <c r="X33" s="7447"/>
      <c r="Y33" s="7422"/>
      <c r="Z33" s="7433"/>
    </row>
    <row r="34" spans="1:26" ht="12" customHeight="1">
      <c r="A34" s="3683">
        <v>0.60416666666666674</v>
      </c>
      <c r="B34" s="7223" t="s">
        <v>5</v>
      </c>
      <c r="C34" s="3685">
        <v>0.625</v>
      </c>
      <c r="G34" s="485"/>
      <c r="K34" s="485"/>
      <c r="O34" s="485"/>
      <c r="S34" s="485"/>
      <c r="T34" s="501"/>
      <c r="U34" s="500"/>
      <c r="V34" s="500"/>
      <c r="W34" s="499"/>
      <c r="X34" s="3683">
        <v>0.60416666666666674</v>
      </c>
      <c r="Y34" s="7223" t="s">
        <v>5</v>
      </c>
      <c r="Z34" s="3685">
        <v>0.625</v>
      </c>
    </row>
    <row r="35" spans="1:26" ht="12.75" customHeight="1" thickBot="1">
      <c r="A35" s="7515"/>
      <c r="B35" s="7101"/>
      <c r="C35" s="7506"/>
      <c r="D35" s="487"/>
      <c r="E35" s="487"/>
      <c r="F35" s="487"/>
      <c r="G35" s="488"/>
      <c r="H35" s="487"/>
      <c r="I35" s="487"/>
      <c r="J35" s="487"/>
      <c r="K35" s="488"/>
      <c r="L35" s="487"/>
      <c r="M35" s="487"/>
      <c r="N35" s="487"/>
      <c r="O35" s="488"/>
      <c r="P35" s="487"/>
      <c r="Q35" s="487"/>
      <c r="R35" s="487"/>
      <c r="S35" s="488"/>
      <c r="T35" s="510"/>
      <c r="U35" s="487"/>
      <c r="V35" s="487"/>
      <c r="W35" s="486"/>
      <c r="X35" s="7515"/>
      <c r="Y35" s="7101"/>
      <c r="Z35" s="7506"/>
    </row>
    <row r="36" spans="1:26" ht="12.75" customHeight="1">
      <c r="D36" s="140"/>
      <c r="E36" s="140"/>
      <c r="F36" s="140"/>
      <c r="G36" s="423"/>
      <c r="H36" s="474"/>
      <c r="I36" s="474"/>
      <c r="J36" s="474"/>
      <c r="K36" s="474"/>
      <c r="L36" s="423"/>
      <c r="M36" s="423"/>
      <c r="N36" s="423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20.25">
      <c r="C38" s="57" t="s">
        <v>18</v>
      </c>
      <c r="E38" s="59"/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B39" s="58"/>
      <c r="C39" s="57" t="s">
        <v>19</v>
      </c>
      <c r="D39" s="59"/>
      <c r="E39" s="59"/>
      <c r="G39" s="423"/>
      <c r="H39" s="423"/>
      <c r="I39" s="423"/>
      <c r="J39" s="423"/>
      <c r="K39" s="423"/>
      <c r="L39" s="423"/>
      <c r="M39" s="423"/>
      <c r="N39" s="423"/>
    </row>
  </sheetData>
  <sheetProtection selectLockedCells="1" selectUnlockedCells="1"/>
  <mergeCells count="93">
    <mergeCell ref="A32:A33"/>
    <mergeCell ref="B32:B33"/>
    <mergeCell ref="C32:C33"/>
    <mergeCell ref="X32:X33"/>
    <mergeCell ref="X28:X29"/>
    <mergeCell ref="A28:A29"/>
    <mergeCell ref="B28:B29"/>
    <mergeCell ref="C28:C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C26:C27"/>
    <mergeCell ref="A26:A27"/>
    <mergeCell ref="A22:A23"/>
    <mergeCell ref="B22:B23"/>
    <mergeCell ref="C22:C23"/>
    <mergeCell ref="B26:B27"/>
    <mergeCell ref="C24:C25"/>
    <mergeCell ref="Y24:Y25"/>
    <mergeCell ref="Y22:Y23"/>
    <mergeCell ref="A20:A21"/>
    <mergeCell ref="A24:A25"/>
    <mergeCell ref="B24:B25"/>
    <mergeCell ref="B20:B21"/>
    <mergeCell ref="C20:C21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C16:C17"/>
    <mergeCell ref="Z12:Z13"/>
    <mergeCell ref="Z14:Z15"/>
    <mergeCell ref="X12:X13"/>
    <mergeCell ref="Y12:Y13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T7:W7"/>
    <mergeCell ref="M1:O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" location="Indice!A1" display="Inicio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Z44"/>
  <sheetViews>
    <sheetView showGridLines="0" zoomScale="75" zoomScaleNormal="75" zoomScalePageLayoutView="50" workbookViewId="0">
      <selection activeCell="H22" sqref="H22:I29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189" t="s">
        <v>10</v>
      </c>
      <c r="N1" s="6189"/>
      <c r="O1" s="6189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18">
      <c r="A3" s="138" t="s">
        <v>14</v>
      </c>
      <c r="B3" s="140"/>
      <c r="C3" s="140"/>
      <c r="D3" s="141" t="s">
        <v>15</v>
      </c>
      <c r="E3" s="141"/>
      <c r="F3" s="141"/>
      <c r="G3" s="146"/>
      <c r="H3" s="139"/>
      <c r="I3" s="809"/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809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/>
      <c r="G5" s="146"/>
      <c r="H5" s="368"/>
      <c r="I5" s="141"/>
      <c r="J5" s="139"/>
      <c r="K5" s="146"/>
      <c r="L5" s="240"/>
      <c r="M5" s="139"/>
      <c r="N5" s="227"/>
      <c r="O5" s="146"/>
      <c r="R5" s="130"/>
    </row>
    <row r="7" spans="1:26" ht="12.75" customHeight="1">
      <c r="A7" s="820"/>
      <c r="B7" s="820"/>
      <c r="C7" s="820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X7" s="820"/>
      <c r="Y7" s="820"/>
      <c r="Z7" s="820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727"/>
      <c r="B9" s="816"/>
      <c r="C9" s="1400"/>
      <c r="D9" s="7536" t="s">
        <v>1</v>
      </c>
      <c r="E9" s="7537"/>
      <c r="F9" s="7537"/>
      <c r="G9" s="7538"/>
      <c r="H9" s="7392" t="s">
        <v>9</v>
      </c>
      <c r="I9" s="7539"/>
      <c r="J9" s="7539"/>
      <c r="K9" s="7540"/>
      <c r="L9" s="7635" t="s">
        <v>2</v>
      </c>
      <c r="M9" s="7635"/>
      <c r="N9" s="7635"/>
      <c r="O9" s="7636"/>
      <c r="P9" s="7392" t="s">
        <v>3</v>
      </c>
      <c r="Q9" s="7635"/>
      <c r="R9" s="7635"/>
      <c r="S9" s="7636"/>
      <c r="T9" s="7635" t="s">
        <v>4</v>
      </c>
      <c r="U9" s="7635"/>
      <c r="V9" s="7635"/>
      <c r="W9" s="7637"/>
      <c r="X9" s="727"/>
      <c r="Y9" s="816"/>
      <c r="Z9" s="818"/>
    </row>
    <row r="10" spans="1:26" ht="12.75" customHeight="1">
      <c r="A10" s="7626">
        <v>0.33333333333333331</v>
      </c>
      <c r="B10" s="7627" t="s">
        <v>5</v>
      </c>
      <c r="C10" s="2131">
        <v>0.35416666666666669</v>
      </c>
      <c r="D10" s="1421"/>
      <c r="E10" s="1422"/>
      <c r="F10" s="1422"/>
      <c r="G10" s="1423"/>
      <c r="H10" s="1422"/>
      <c r="I10" s="1422"/>
      <c r="J10" s="1422"/>
      <c r="K10" s="1423"/>
      <c r="L10" s="1422"/>
      <c r="M10" s="1422"/>
      <c r="N10" s="1422"/>
      <c r="O10" s="1423"/>
      <c r="P10" s="1424"/>
      <c r="Q10" s="1422"/>
      <c r="R10" s="1422"/>
      <c r="S10" s="1423"/>
      <c r="T10" s="1422"/>
      <c r="U10" s="1422"/>
      <c r="V10" s="1422"/>
      <c r="W10" s="1425"/>
      <c r="X10" s="7626">
        <v>0.33333333333333331</v>
      </c>
      <c r="Y10" s="7627" t="s">
        <v>5</v>
      </c>
      <c r="Z10" s="7628">
        <v>0.35416666666666669</v>
      </c>
    </row>
    <row r="11" spans="1:26" ht="14.1" customHeight="1">
      <c r="A11" s="6651"/>
      <c r="B11" s="6652"/>
      <c r="C11" s="6652"/>
      <c r="D11" s="825"/>
      <c r="E11" s="855"/>
      <c r="F11" s="855"/>
      <c r="G11" s="859"/>
      <c r="H11" s="855"/>
      <c r="I11" s="855"/>
      <c r="J11" s="855"/>
      <c r="K11" s="859"/>
      <c r="L11" s="855"/>
      <c r="M11" s="855"/>
      <c r="N11" s="855"/>
      <c r="O11" s="859"/>
      <c r="P11" s="1426"/>
      <c r="Q11" s="855"/>
      <c r="R11" s="855"/>
      <c r="S11" s="859"/>
      <c r="T11" s="855"/>
      <c r="U11" s="855"/>
      <c r="V11" s="855"/>
      <c r="W11" s="1427"/>
      <c r="X11" s="6651"/>
      <c r="Y11" s="6652"/>
      <c r="Z11" s="6653"/>
    </row>
    <row r="12" spans="1:26" ht="14.1" customHeight="1">
      <c r="A12" s="2104">
        <v>0.35416666666666669</v>
      </c>
      <c r="B12" s="2106" t="s">
        <v>5</v>
      </c>
      <c r="C12" s="2106">
        <v>0.375</v>
      </c>
      <c r="D12" s="502"/>
      <c r="E12" s="59"/>
      <c r="F12" s="59"/>
      <c r="G12" s="1428"/>
      <c r="H12" s="59"/>
      <c r="I12" s="59"/>
      <c r="J12" s="59"/>
      <c r="K12" s="1428"/>
      <c r="L12" s="59"/>
      <c r="M12" s="59"/>
      <c r="N12" s="59"/>
      <c r="O12" s="1428"/>
      <c r="P12" s="1429"/>
      <c r="Q12" s="59"/>
      <c r="R12" s="59"/>
      <c r="S12" s="1428"/>
      <c r="T12" s="59"/>
      <c r="U12" s="59"/>
      <c r="V12" s="59"/>
      <c r="W12" s="862"/>
      <c r="X12" s="2104">
        <v>0.35416666666666669</v>
      </c>
      <c r="Y12" s="2106" t="s">
        <v>5</v>
      </c>
      <c r="Z12" s="2127">
        <v>0.375</v>
      </c>
    </row>
    <row r="13" spans="1:26" ht="14.1" customHeight="1">
      <c r="A13" s="6649"/>
      <c r="B13" s="6645"/>
      <c r="C13" s="6645"/>
      <c r="D13" s="1430"/>
      <c r="E13" s="1431"/>
      <c r="F13" s="1431"/>
      <c r="G13" s="1432"/>
      <c r="H13" s="1431"/>
      <c r="I13" s="1431"/>
      <c r="J13" s="1431"/>
      <c r="K13" s="1432"/>
      <c r="L13" s="1431"/>
      <c r="M13" s="1431"/>
      <c r="N13" s="1431"/>
      <c r="O13" s="1432"/>
      <c r="P13" s="1433"/>
      <c r="Q13" s="1431"/>
      <c r="R13" s="1431"/>
      <c r="S13" s="1432"/>
      <c r="T13" s="1431"/>
      <c r="U13" s="1431"/>
      <c r="V13" s="1431"/>
      <c r="W13" s="1434"/>
      <c r="X13" s="6649"/>
      <c r="Y13" s="6645"/>
      <c r="Z13" s="6646"/>
    </row>
    <row r="14" spans="1:26" ht="14.1" customHeight="1">
      <c r="A14" s="2104">
        <v>0.375</v>
      </c>
      <c r="B14" s="2106" t="s">
        <v>5</v>
      </c>
      <c r="C14" s="2106">
        <v>0.39583333333333298</v>
      </c>
      <c r="D14" s="7585" t="s">
        <v>829</v>
      </c>
      <c r="E14" s="7573"/>
      <c r="F14" s="7588" t="s">
        <v>832</v>
      </c>
      <c r="G14" s="7589"/>
      <c r="H14" s="7592" t="s">
        <v>1076</v>
      </c>
      <c r="I14" s="7593"/>
      <c r="J14" s="7593"/>
      <c r="K14" s="7594"/>
      <c r="L14" s="7592" t="s">
        <v>836</v>
      </c>
      <c r="M14" s="7594"/>
      <c r="N14" s="7602"/>
      <c r="O14" s="7603"/>
      <c r="P14" s="7608" t="s">
        <v>840</v>
      </c>
      <c r="Q14" s="7609"/>
      <c r="R14" s="7609"/>
      <c r="S14" s="7610"/>
      <c r="T14" s="7613" t="s">
        <v>77</v>
      </c>
      <c r="U14" s="7614"/>
      <c r="V14" s="7614"/>
      <c r="W14" s="7615"/>
      <c r="X14" s="2104">
        <v>0.375</v>
      </c>
      <c r="Y14" s="2106" t="s">
        <v>5</v>
      </c>
      <c r="Z14" s="2127">
        <v>0.39583333333333298</v>
      </c>
    </row>
    <row r="15" spans="1:26" ht="14.1" customHeight="1">
      <c r="A15" s="6660"/>
      <c r="B15" s="6647"/>
      <c r="C15" s="6647"/>
      <c r="D15" s="7586"/>
      <c r="E15" s="7562"/>
      <c r="F15" s="7582"/>
      <c r="G15" s="7571"/>
      <c r="H15" s="7595"/>
      <c r="I15" s="7439"/>
      <c r="J15" s="7439"/>
      <c r="K15" s="7596"/>
      <c r="L15" s="7595"/>
      <c r="M15" s="7596"/>
      <c r="N15" s="7604"/>
      <c r="O15" s="7605"/>
      <c r="P15" s="7611"/>
      <c r="Q15" s="7111"/>
      <c r="R15" s="7111"/>
      <c r="S15" s="7576"/>
      <c r="T15" s="7616"/>
      <c r="U15" s="7617"/>
      <c r="V15" s="7617"/>
      <c r="W15" s="7618"/>
      <c r="X15" s="6660"/>
      <c r="Y15" s="6647"/>
      <c r="Z15" s="6648"/>
    </row>
    <row r="16" spans="1:26" ht="14.1" customHeight="1">
      <c r="A16" s="7622">
        <v>0.39583333333333298</v>
      </c>
      <c r="B16" s="5302" t="s">
        <v>5</v>
      </c>
      <c r="C16" s="5302">
        <v>0.41666666666666702</v>
      </c>
      <c r="D16" s="7586"/>
      <c r="E16" s="7562"/>
      <c r="F16" s="7582"/>
      <c r="G16" s="7571"/>
      <c r="H16" s="7595"/>
      <c r="I16" s="7439"/>
      <c r="J16" s="7439"/>
      <c r="K16" s="7596"/>
      <c r="L16" s="7595"/>
      <c r="M16" s="7596"/>
      <c r="N16" s="7604"/>
      <c r="O16" s="7605"/>
      <c r="P16" s="7611"/>
      <c r="Q16" s="7111"/>
      <c r="R16" s="7111"/>
      <c r="S16" s="7576"/>
      <c r="T16" s="7616"/>
      <c r="U16" s="7617"/>
      <c r="V16" s="7617"/>
      <c r="W16" s="7618"/>
      <c r="X16" s="7622">
        <v>0.39583333333333298</v>
      </c>
      <c r="Y16" s="5302" t="s">
        <v>5</v>
      </c>
      <c r="Z16" s="7629">
        <v>0.41666666666666702</v>
      </c>
    </row>
    <row r="17" spans="1:26" ht="14.1" customHeight="1">
      <c r="A17" s="7623"/>
      <c r="B17" s="7624"/>
      <c r="C17" s="7625"/>
      <c r="D17" s="7586"/>
      <c r="E17" s="7562"/>
      <c r="F17" s="7582"/>
      <c r="G17" s="7571"/>
      <c r="H17" s="7595"/>
      <c r="I17" s="7439"/>
      <c r="J17" s="7439"/>
      <c r="K17" s="7596"/>
      <c r="L17" s="7595"/>
      <c r="M17" s="7596"/>
      <c r="N17" s="7604"/>
      <c r="O17" s="7605"/>
      <c r="P17" s="7611"/>
      <c r="Q17" s="7111"/>
      <c r="R17" s="7111"/>
      <c r="S17" s="7576"/>
      <c r="T17" s="7616"/>
      <c r="U17" s="7617"/>
      <c r="V17" s="7617"/>
      <c r="W17" s="7618"/>
      <c r="X17" s="7623"/>
      <c r="Y17" s="7624"/>
      <c r="Z17" s="7630"/>
    </row>
    <row r="18" spans="1:26" ht="14.1" customHeight="1">
      <c r="A18" s="2104">
        <v>0.41666666666666702</v>
      </c>
      <c r="B18" s="2106" t="s">
        <v>5</v>
      </c>
      <c r="C18" s="2106">
        <v>0.4375</v>
      </c>
      <c r="D18" s="7586"/>
      <c r="E18" s="7562"/>
      <c r="F18" s="7582"/>
      <c r="G18" s="7571"/>
      <c r="H18" s="7595"/>
      <c r="I18" s="7439"/>
      <c r="J18" s="7439"/>
      <c r="K18" s="7596"/>
      <c r="L18" s="7595"/>
      <c r="M18" s="7596"/>
      <c r="N18" s="7604"/>
      <c r="O18" s="7605"/>
      <c r="P18" s="7611"/>
      <c r="Q18" s="7111"/>
      <c r="R18" s="7111"/>
      <c r="S18" s="7576"/>
      <c r="T18" s="7616"/>
      <c r="U18" s="7617"/>
      <c r="V18" s="7617"/>
      <c r="W18" s="7618"/>
      <c r="X18" s="2104">
        <v>0.41666666666666702</v>
      </c>
      <c r="Y18" s="2106" t="s">
        <v>5</v>
      </c>
      <c r="Z18" s="2127">
        <v>0.4375</v>
      </c>
    </row>
    <row r="19" spans="1:26" ht="14.1" customHeight="1">
      <c r="A19" s="6660"/>
      <c r="B19" s="6647"/>
      <c r="C19" s="6647"/>
      <c r="D19" s="7586"/>
      <c r="E19" s="7562"/>
      <c r="F19" s="7582"/>
      <c r="G19" s="7571"/>
      <c r="H19" s="7595"/>
      <c r="I19" s="7439"/>
      <c r="J19" s="7439"/>
      <c r="K19" s="7596"/>
      <c r="L19" s="7595"/>
      <c r="M19" s="7596"/>
      <c r="N19" s="7604"/>
      <c r="O19" s="7605"/>
      <c r="P19" s="7611"/>
      <c r="Q19" s="7111"/>
      <c r="R19" s="7111"/>
      <c r="S19" s="7576"/>
      <c r="T19" s="7616"/>
      <c r="U19" s="7617"/>
      <c r="V19" s="7617"/>
      <c r="W19" s="7618"/>
      <c r="X19" s="6660"/>
      <c r="Y19" s="6647"/>
      <c r="Z19" s="6648"/>
    </row>
    <row r="20" spans="1:26" ht="14.1" customHeight="1">
      <c r="A20" s="2104">
        <v>0.4375</v>
      </c>
      <c r="B20" s="2106" t="s">
        <v>5</v>
      </c>
      <c r="C20" s="2106">
        <v>0.45833333333333398</v>
      </c>
      <c r="D20" s="7586"/>
      <c r="E20" s="7562"/>
      <c r="F20" s="7582"/>
      <c r="G20" s="7571"/>
      <c r="H20" s="7595"/>
      <c r="I20" s="7439"/>
      <c r="J20" s="7439"/>
      <c r="K20" s="7596"/>
      <c r="L20" s="7595"/>
      <c r="M20" s="7596"/>
      <c r="N20" s="7604"/>
      <c r="O20" s="7605"/>
      <c r="P20" s="7611"/>
      <c r="Q20" s="7111"/>
      <c r="R20" s="7111"/>
      <c r="S20" s="7576"/>
      <c r="T20" s="7616"/>
      <c r="U20" s="7617"/>
      <c r="V20" s="7617"/>
      <c r="W20" s="7618"/>
      <c r="X20" s="2104">
        <v>0.4375</v>
      </c>
      <c r="Y20" s="2106" t="s">
        <v>5</v>
      </c>
      <c r="Z20" s="2127">
        <v>0.45833333333333398</v>
      </c>
    </row>
    <row r="21" spans="1:26" ht="14.1" customHeight="1">
      <c r="A21" s="6649"/>
      <c r="B21" s="6645"/>
      <c r="C21" s="6645"/>
      <c r="D21" s="7587"/>
      <c r="E21" s="7566"/>
      <c r="F21" s="7590"/>
      <c r="G21" s="7591"/>
      <c r="H21" s="7597"/>
      <c r="I21" s="7598"/>
      <c r="J21" s="7598"/>
      <c r="K21" s="7599"/>
      <c r="L21" s="7600"/>
      <c r="M21" s="7601"/>
      <c r="N21" s="7606"/>
      <c r="O21" s="7607"/>
      <c r="P21" s="7612"/>
      <c r="Q21" s="7579"/>
      <c r="R21" s="7579"/>
      <c r="S21" s="7580"/>
      <c r="T21" s="7616"/>
      <c r="U21" s="7617"/>
      <c r="V21" s="7617"/>
      <c r="W21" s="7618"/>
      <c r="X21" s="6649"/>
      <c r="Y21" s="6645"/>
      <c r="Z21" s="6646"/>
    </row>
    <row r="22" spans="1:26" ht="14.1" customHeight="1">
      <c r="A22" s="2104">
        <v>0.45833333333333298</v>
      </c>
      <c r="B22" s="2106" t="s">
        <v>5</v>
      </c>
      <c r="C22" s="2106">
        <v>0.47916666666666702</v>
      </c>
      <c r="D22" s="7569" t="s">
        <v>830</v>
      </c>
      <c r="E22" s="7570"/>
      <c r="F22" s="7572" t="s">
        <v>833</v>
      </c>
      <c r="G22" s="7573"/>
      <c r="H22" s="7542" t="s">
        <v>834</v>
      </c>
      <c r="I22" s="7543"/>
      <c r="J22" s="1435"/>
      <c r="K22" s="1436"/>
      <c r="L22" s="7111" t="s">
        <v>837</v>
      </c>
      <c r="M22" s="7576"/>
      <c r="N22" s="7581" t="s">
        <v>1152</v>
      </c>
      <c r="O22" s="7570"/>
      <c r="P22" s="7111" t="s">
        <v>841</v>
      </c>
      <c r="Q22" s="7576"/>
      <c r="R22" s="7631" t="s">
        <v>842</v>
      </c>
      <c r="S22" s="7632"/>
      <c r="T22" s="7616"/>
      <c r="U22" s="7617"/>
      <c r="V22" s="7617"/>
      <c r="W22" s="7618"/>
      <c r="X22" s="2104">
        <v>0.45833333333333298</v>
      </c>
      <c r="Y22" s="2106" t="s">
        <v>5</v>
      </c>
      <c r="Z22" s="2127">
        <v>0.47916666666666702</v>
      </c>
    </row>
    <row r="23" spans="1:26" ht="14.1" customHeight="1">
      <c r="A23" s="6651"/>
      <c r="B23" s="6652"/>
      <c r="C23" s="6652"/>
      <c r="D23" s="7129"/>
      <c r="E23" s="7571"/>
      <c r="F23" s="7563"/>
      <c r="G23" s="7564"/>
      <c r="H23" s="7554"/>
      <c r="I23" s="7555"/>
      <c r="J23" s="1437"/>
      <c r="K23" s="378"/>
      <c r="L23" s="7577"/>
      <c r="M23" s="7578"/>
      <c r="N23" s="7582"/>
      <c r="O23" s="7571"/>
      <c r="P23" s="7577"/>
      <c r="Q23" s="7578"/>
      <c r="R23" s="7561"/>
      <c r="S23" s="7562"/>
      <c r="T23" s="7616"/>
      <c r="U23" s="7617"/>
      <c r="V23" s="7617"/>
      <c r="W23" s="7618"/>
      <c r="X23" s="6651"/>
      <c r="Y23" s="6652"/>
      <c r="Z23" s="6653"/>
    </row>
    <row r="24" spans="1:26" ht="14.1" customHeight="1">
      <c r="A24" s="2104">
        <v>0.47916666666666702</v>
      </c>
      <c r="B24" s="2106" t="s">
        <v>5</v>
      </c>
      <c r="C24" s="2106">
        <v>0.5</v>
      </c>
      <c r="D24" s="7129"/>
      <c r="E24" s="7571"/>
      <c r="F24" s="7561"/>
      <c r="G24" s="7562"/>
      <c r="H24" s="7131"/>
      <c r="I24" s="7545"/>
      <c r="J24" s="1437"/>
      <c r="K24" s="378"/>
      <c r="L24" s="7111"/>
      <c r="M24" s="7576"/>
      <c r="N24" s="7582"/>
      <c r="O24" s="7571"/>
      <c r="P24" s="7111"/>
      <c r="Q24" s="7576"/>
      <c r="R24" s="7561"/>
      <c r="S24" s="7562"/>
      <c r="T24" s="7616"/>
      <c r="U24" s="7617"/>
      <c r="V24" s="7617"/>
      <c r="W24" s="7618"/>
      <c r="X24" s="2104">
        <v>0.47916666666666702</v>
      </c>
      <c r="Y24" s="2106" t="s">
        <v>5</v>
      </c>
      <c r="Z24" s="2127">
        <v>0.5</v>
      </c>
    </row>
    <row r="25" spans="1:26" ht="14.1" customHeight="1">
      <c r="A25" s="6650"/>
      <c r="B25" s="6659"/>
      <c r="C25" s="6659"/>
      <c r="D25" s="7129"/>
      <c r="E25" s="7571"/>
      <c r="F25" s="7565"/>
      <c r="G25" s="7566"/>
      <c r="H25" s="7133"/>
      <c r="I25" s="7136"/>
      <c r="J25" s="1437"/>
      <c r="K25" s="378"/>
      <c r="L25" s="7579"/>
      <c r="M25" s="7580"/>
      <c r="N25" s="7582"/>
      <c r="O25" s="7571"/>
      <c r="P25" s="7579"/>
      <c r="Q25" s="7580"/>
      <c r="R25" s="7561"/>
      <c r="S25" s="7562"/>
      <c r="T25" s="7619"/>
      <c r="U25" s="7620"/>
      <c r="V25" s="7620"/>
      <c r="W25" s="7621"/>
      <c r="X25" s="6650"/>
      <c r="Y25" s="6659"/>
      <c r="Z25" s="6666"/>
    </row>
    <row r="26" spans="1:26" ht="14.45" customHeight="1">
      <c r="A26" s="2104">
        <v>0.5</v>
      </c>
      <c r="B26" s="2106" t="s">
        <v>5</v>
      </c>
      <c r="C26" s="2106">
        <v>0.52083333333333404</v>
      </c>
      <c r="D26" s="7129"/>
      <c r="E26" s="7571"/>
      <c r="F26" s="7561"/>
      <c r="G26" s="7562"/>
      <c r="H26" s="7131"/>
      <c r="I26" s="7545"/>
      <c r="J26" s="1437"/>
      <c r="K26" s="378"/>
      <c r="L26" s="7111"/>
      <c r="M26" s="7576"/>
      <c r="N26" s="7582"/>
      <c r="O26" s="7571"/>
      <c r="P26" s="7111"/>
      <c r="Q26" s="7576"/>
      <c r="R26" s="7561"/>
      <c r="S26" s="7562"/>
      <c r="T26" s="49"/>
      <c r="U26" s="49"/>
      <c r="V26" s="49"/>
      <c r="W26" s="821"/>
      <c r="X26" s="2104">
        <v>0.5</v>
      </c>
      <c r="Y26" s="2106" t="s">
        <v>5</v>
      </c>
      <c r="Z26" s="2127">
        <v>0.52083333333333404</v>
      </c>
    </row>
    <row r="27" spans="1:26">
      <c r="A27" s="6651"/>
      <c r="B27" s="6652"/>
      <c r="C27" s="6652"/>
      <c r="D27" s="7129"/>
      <c r="E27" s="7571"/>
      <c r="F27" s="7563"/>
      <c r="G27" s="7564"/>
      <c r="H27" s="7554"/>
      <c r="I27" s="7555"/>
      <c r="J27" s="1437"/>
      <c r="K27" s="378"/>
      <c r="L27" s="7577"/>
      <c r="M27" s="7578"/>
      <c r="N27" s="7582"/>
      <c r="O27" s="7571"/>
      <c r="P27" s="7577"/>
      <c r="Q27" s="7578"/>
      <c r="R27" s="7561"/>
      <c r="S27" s="7562"/>
      <c r="T27" s="1162"/>
      <c r="U27" s="1162"/>
      <c r="V27" s="1162"/>
      <c r="W27" s="1163"/>
      <c r="X27" s="6651"/>
      <c r="Y27" s="6652"/>
      <c r="Z27" s="6653"/>
    </row>
    <row r="28" spans="1:26">
      <c r="A28" s="2104">
        <v>0.52083333333333304</v>
      </c>
      <c r="B28" s="2106" t="s">
        <v>5</v>
      </c>
      <c r="C28" s="2106">
        <v>0.54166666666666696</v>
      </c>
      <c r="D28" s="7129"/>
      <c r="E28" s="7571"/>
      <c r="F28" s="7561"/>
      <c r="G28" s="7562"/>
      <c r="H28" s="7131"/>
      <c r="I28" s="7545"/>
      <c r="J28" s="1437"/>
      <c r="K28" s="378"/>
      <c r="L28" s="7111"/>
      <c r="M28" s="7576"/>
      <c r="N28" s="7582"/>
      <c r="O28" s="7571"/>
      <c r="P28" s="7111"/>
      <c r="Q28" s="7576"/>
      <c r="R28" s="7561"/>
      <c r="S28" s="7562"/>
      <c r="T28" s="49"/>
      <c r="U28" s="49"/>
      <c r="V28" s="49"/>
      <c r="W28" s="821"/>
      <c r="X28" s="2104">
        <v>0.52083333333333304</v>
      </c>
      <c r="Y28" s="2106" t="s">
        <v>5</v>
      </c>
      <c r="Z28" s="2127">
        <v>0.54166666666666696</v>
      </c>
    </row>
    <row r="29" spans="1:26">
      <c r="A29" s="6650"/>
      <c r="B29" s="6659"/>
      <c r="C29" s="6659"/>
      <c r="D29" s="7129"/>
      <c r="E29" s="7571"/>
      <c r="F29" s="7561"/>
      <c r="G29" s="7562"/>
      <c r="H29" s="7574"/>
      <c r="I29" s="7575"/>
      <c r="J29" s="1134"/>
      <c r="K29" s="1438"/>
      <c r="L29" s="7579"/>
      <c r="M29" s="7580"/>
      <c r="N29" s="7583"/>
      <c r="O29" s="7584"/>
      <c r="P29" s="7579"/>
      <c r="Q29" s="7580"/>
      <c r="R29" s="7633"/>
      <c r="S29" s="7634"/>
      <c r="T29" s="1439"/>
      <c r="U29" s="1439"/>
      <c r="V29" s="1439"/>
      <c r="W29" s="1440"/>
      <c r="X29" s="6650"/>
      <c r="Y29" s="6659"/>
      <c r="Z29" s="6666"/>
    </row>
    <row r="30" spans="1:26">
      <c r="A30" s="2104">
        <v>0.54166666666666696</v>
      </c>
      <c r="B30" s="2106" t="s">
        <v>5</v>
      </c>
      <c r="C30" s="2106">
        <v>0.5625</v>
      </c>
      <c r="D30" s="7541" t="s">
        <v>831</v>
      </c>
      <c r="E30" s="7542"/>
      <c r="F30" s="7542"/>
      <c r="G30" s="7543"/>
      <c r="H30" s="7549" t="s">
        <v>835</v>
      </c>
      <c r="I30" s="7549"/>
      <c r="J30" s="7549"/>
      <c r="K30" s="7550"/>
      <c r="L30" s="7131" t="s">
        <v>838</v>
      </c>
      <c r="M30" s="7545"/>
      <c r="N30" s="7556" t="s">
        <v>839</v>
      </c>
      <c r="O30" s="7552"/>
      <c r="P30" s="34"/>
      <c r="Q30" s="34"/>
      <c r="R30" s="7561" t="s">
        <v>843</v>
      </c>
      <c r="S30" s="7562"/>
      <c r="T30" s="49"/>
      <c r="U30" s="49"/>
      <c r="V30" s="49"/>
      <c r="W30" s="821"/>
      <c r="X30" s="2104">
        <v>0.54166666666666696</v>
      </c>
      <c r="Y30" s="2106" t="s">
        <v>5</v>
      </c>
      <c r="Z30" s="2127">
        <v>0.5625</v>
      </c>
    </row>
    <row r="31" spans="1:26">
      <c r="A31" s="6651"/>
      <c r="B31" s="6652"/>
      <c r="C31" s="6652"/>
      <c r="D31" s="7544"/>
      <c r="E31" s="7131"/>
      <c r="F31" s="7131"/>
      <c r="G31" s="7545"/>
      <c r="H31" s="7551"/>
      <c r="I31" s="7551"/>
      <c r="J31" s="7551"/>
      <c r="K31" s="7552"/>
      <c r="L31" s="7554"/>
      <c r="M31" s="7555"/>
      <c r="N31" s="7557"/>
      <c r="O31" s="7558"/>
      <c r="P31" s="34"/>
      <c r="Q31" s="34"/>
      <c r="R31" s="7563"/>
      <c r="S31" s="7564"/>
      <c r="T31" s="1162"/>
      <c r="U31" s="1162"/>
      <c r="V31" s="1162"/>
      <c r="W31" s="1163"/>
      <c r="X31" s="6651"/>
      <c r="Y31" s="6652"/>
      <c r="Z31" s="6653"/>
    </row>
    <row r="32" spans="1:26">
      <c r="A32" s="2104">
        <v>0.5625</v>
      </c>
      <c r="B32" s="2106" t="s">
        <v>5</v>
      </c>
      <c r="C32" s="2106">
        <v>0.58333333333333304</v>
      </c>
      <c r="D32" s="7544"/>
      <c r="E32" s="7131"/>
      <c r="F32" s="7131"/>
      <c r="G32" s="7545"/>
      <c r="H32" s="7551"/>
      <c r="I32" s="7551"/>
      <c r="J32" s="7551"/>
      <c r="K32" s="7552"/>
      <c r="L32" s="7131"/>
      <c r="M32" s="7545"/>
      <c r="N32" s="7556"/>
      <c r="O32" s="7552"/>
      <c r="P32" s="34"/>
      <c r="Q32" s="34"/>
      <c r="R32" s="7561"/>
      <c r="S32" s="7562"/>
      <c r="T32" s="49"/>
      <c r="U32" s="49"/>
      <c r="V32" s="49"/>
      <c r="W32" s="821"/>
      <c r="X32" s="2104">
        <v>0.5625</v>
      </c>
      <c r="Y32" s="2106" t="s">
        <v>5</v>
      </c>
      <c r="Z32" s="2127">
        <v>0.58333333333333304</v>
      </c>
    </row>
    <row r="33" spans="1:26" ht="12.75" customHeight="1">
      <c r="A33" s="6650"/>
      <c r="B33" s="6659"/>
      <c r="C33" s="6659"/>
      <c r="D33" s="7544"/>
      <c r="E33" s="7131"/>
      <c r="F33" s="7131"/>
      <c r="G33" s="7545"/>
      <c r="H33" s="7551"/>
      <c r="I33" s="7551"/>
      <c r="J33" s="7551"/>
      <c r="K33" s="7552"/>
      <c r="L33" s="7133"/>
      <c r="M33" s="7136"/>
      <c r="N33" s="7559"/>
      <c r="O33" s="7107"/>
      <c r="P33" s="34"/>
      <c r="Q33" s="34"/>
      <c r="R33" s="7565"/>
      <c r="S33" s="7566"/>
      <c r="T33" s="1439"/>
      <c r="U33" s="1439"/>
      <c r="V33" s="1439"/>
      <c r="W33" s="1440"/>
      <c r="X33" s="6650"/>
      <c r="Y33" s="6659"/>
      <c r="Z33" s="6666"/>
    </row>
    <row r="34" spans="1:26" ht="12.75" customHeight="1">
      <c r="A34" s="2104">
        <v>0.58333333333333304</v>
      </c>
      <c r="B34" s="2106" t="s">
        <v>5</v>
      </c>
      <c r="C34" s="2106">
        <v>0.60416666666666696</v>
      </c>
      <c r="D34" s="7544"/>
      <c r="E34" s="7131"/>
      <c r="F34" s="7131"/>
      <c r="G34" s="7545"/>
      <c r="H34" s="7551"/>
      <c r="I34" s="7551"/>
      <c r="J34" s="7551"/>
      <c r="K34" s="7552"/>
      <c r="L34" s="7131"/>
      <c r="M34" s="7545"/>
      <c r="N34" s="7556"/>
      <c r="O34" s="7552"/>
      <c r="P34" s="34"/>
      <c r="Q34" s="34"/>
      <c r="R34" s="7561"/>
      <c r="S34" s="7562"/>
      <c r="T34" s="49"/>
      <c r="U34" s="49"/>
      <c r="V34" s="49"/>
      <c r="W34" s="821"/>
      <c r="X34" s="2104">
        <v>0.58333333333333304</v>
      </c>
      <c r="Y34" s="2106" t="s">
        <v>5</v>
      </c>
      <c r="Z34" s="2127">
        <v>0.60416666666666696</v>
      </c>
    </row>
    <row r="35" spans="1:26" ht="12.75" customHeight="1">
      <c r="A35" s="6651"/>
      <c r="B35" s="6652"/>
      <c r="C35" s="6652"/>
      <c r="D35" s="7544"/>
      <c r="E35" s="7131"/>
      <c r="F35" s="7131"/>
      <c r="G35" s="7545"/>
      <c r="H35" s="7551"/>
      <c r="I35" s="7551"/>
      <c r="J35" s="7551"/>
      <c r="K35" s="7552"/>
      <c r="L35" s="7554"/>
      <c r="M35" s="7555"/>
      <c r="N35" s="7557"/>
      <c r="O35" s="7558"/>
      <c r="P35" s="34"/>
      <c r="Q35" s="34"/>
      <c r="R35" s="7563"/>
      <c r="S35" s="7564"/>
      <c r="T35" s="1162"/>
      <c r="U35" s="1162"/>
      <c r="V35" s="1162"/>
      <c r="W35" s="1163"/>
      <c r="X35" s="6651"/>
      <c r="Y35" s="6652"/>
      <c r="Z35" s="6653"/>
    </row>
    <row r="36" spans="1:26" ht="12.75" customHeight="1">
      <c r="A36" s="2104">
        <v>0.60416666666666696</v>
      </c>
      <c r="B36" s="2106" t="s">
        <v>5</v>
      </c>
      <c r="C36" s="2106">
        <v>0.625</v>
      </c>
      <c r="D36" s="7544"/>
      <c r="E36" s="7131"/>
      <c r="F36" s="7131"/>
      <c r="G36" s="7545"/>
      <c r="H36" s="7551"/>
      <c r="I36" s="7551"/>
      <c r="J36" s="7551"/>
      <c r="K36" s="7552"/>
      <c r="L36" s="7131"/>
      <c r="M36" s="7545"/>
      <c r="N36" s="7556"/>
      <c r="O36" s="7552"/>
      <c r="P36" s="34"/>
      <c r="Q36" s="34"/>
      <c r="R36" s="7561"/>
      <c r="S36" s="7562"/>
      <c r="T36" s="49"/>
      <c r="U36" s="1441"/>
      <c r="V36" s="49"/>
      <c r="W36" s="821"/>
      <c r="X36" s="2104">
        <v>0.60416666666666696</v>
      </c>
      <c r="Y36" s="2106" t="s">
        <v>5</v>
      </c>
      <c r="Z36" s="2127">
        <v>0.625</v>
      </c>
    </row>
    <row r="37" spans="1:26" ht="12.75" customHeight="1" thickBot="1">
      <c r="A37" s="6676"/>
      <c r="B37" s="6374"/>
      <c r="C37" s="4482"/>
      <c r="D37" s="7546"/>
      <c r="E37" s="7547"/>
      <c r="F37" s="7547"/>
      <c r="G37" s="7548"/>
      <c r="H37" s="7553"/>
      <c r="I37" s="7553"/>
      <c r="J37" s="7553"/>
      <c r="K37" s="7093"/>
      <c r="L37" s="7547"/>
      <c r="M37" s="7548"/>
      <c r="N37" s="7560"/>
      <c r="O37" s="7093"/>
      <c r="P37" s="1330"/>
      <c r="Q37" s="1330"/>
      <c r="R37" s="7567"/>
      <c r="S37" s="7568"/>
      <c r="T37" s="1442"/>
      <c r="U37" s="1442"/>
      <c r="V37" s="1442"/>
      <c r="W37" s="1443"/>
      <c r="X37" s="6676"/>
      <c r="Y37" s="6374"/>
      <c r="Z37" s="6375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57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N40" s="34"/>
      <c r="O40" s="819"/>
      <c r="P40" s="819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57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N41" s="34"/>
      <c r="O41" s="819"/>
      <c r="P41" s="819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20.25">
      <c r="A42" s="34"/>
      <c r="B42" s="34"/>
      <c r="C42" s="58"/>
      <c r="D42" s="57"/>
      <c r="E42" s="59"/>
      <c r="F42" s="59"/>
      <c r="G42" s="34"/>
      <c r="H42" s="34"/>
      <c r="I42" s="34"/>
      <c r="J42" s="34"/>
      <c r="K42" s="34"/>
      <c r="L42" s="34"/>
      <c r="M42" s="34"/>
      <c r="N42" s="34"/>
      <c r="O42" s="819"/>
      <c r="P42" s="819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20.25">
      <c r="A43" s="34"/>
      <c r="B43" s="34"/>
      <c r="C43" s="58"/>
      <c r="D43" s="57"/>
      <c r="E43" s="59"/>
      <c r="F43" s="59"/>
      <c r="G43" s="34"/>
      <c r="H43" s="34"/>
      <c r="I43" s="34"/>
      <c r="J43" s="34"/>
      <c r="K43" s="34"/>
      <c r="L43" s="34"/>
      <c r="M43" s="34"/>
      <c r="N43" s="34"/>
      <c r="O43" s="819"/>
      <c r="P43" s="819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819"/>
      <c r="P44" s="819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9"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Z28:Z29"/>
    <mergeCell ref="A12:A13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L14:M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C28:C29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R30:S37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L22:M29"/>
    <mergeCell ref="N22:O29"/>
    <mergeCell ref="P22:Q29"/>
    <mergeCell ref="A24:A25"/>
    <mergeCell ref="B24:B25"/>
    <mergeCell ref="C24:C25"/>
    <mergeCell ref="A26:A27"/>
    <mergeCell ref="B26:B27"/>
    <mergeCell ref="C26:C27"/>
    <mergeCell ref="A28:A29"/>
    <mergeCell ref="B28:B29"/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L30:M37"/>
    <mergeCell ref="N30:O37"/>
  </mergeCells>
  <hyperlinks>
    <hyperlink ref="M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Z38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18">
      <c r="A3" s="161" t="s">
        <v>14</v>
      </c>
      <c r="B3" s="153"/>
      <c r="C3" s="153"/>
      <c r="D3" s="141" t="s">
        <v>15</v>
      </c>
      <c r="E3" s="141"/>
      <c r="F3" s="141"/>
      <c r="G3" s="162"/>
      <c r="H3" s="809"/>
      <c r="I3" s="161"/>
      <c r="J3" s="161"/>
      <c r="K3" s="162"/>
      <c r="L3" s="161"/>
      <c r="M3" s="161"/>
      <c r="N3" s="161"/>
      <c r="O3" s="230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809"/>
      <c r="I4" s="161"/>
      <c r="J4" s="161"/>
      <c r="K4" s="162"/>
      <c r="L4" s="161"/>
      <c r="M4" s="161"/>
      <c r="N4" s="161"/>
      <c r="O4" s="230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68"/>
      <c r="I5" s="141"/>
      <c r="J5" s="240"/>
      <c r="K5" s="162"/>
      <c r="L5" s="161"/>
      <c r="M5" s="161"/>
      <c r="N5" s="161"/>
      <c r="O5" s="230"/>
    </row>
    <row r="6" spans="1:26" ht="13.5" thickBot="1"/>
    <row r="7" spans="1:26" ht="13.5" thickBot="1">
      <c r="A7" s="231"/>
      <c r="B7" s="228"/>
      <c r="C7" s="229"/>
      <c r="D7" s="7708" t="s">
        <v>1</v>
      </c>
      <c r="E7" s="7708"/>
      <c r="F7" s="7708"/>
      <c r="G7" s="7709"/>
      <c r="H7" s="7710" t="s">
        <v>9</v>
      </c>
      <c r="I7" s="7711"/>
      <c r="J7" s="7711"/>
      <c r="K7" s="7712"/>
      <c r="L7" s="7713" t="s">
        <v>2</v>
      </c>
      <c r="M7" s="7714"/>
      <c r="N7" s="7714"/>
      <c r="O7" s="7715"/>
      <c r="P7" s="7710" t="s">
        <v>3</v>
      </c>
      <c r="Q7" s="7716"/>
      <c r="R7" s="7716"/>
      <c r="S7" s="7717"/>
      <c r="T7" s="7716" t="s">
        <v>4</v>
      </c>
      <c r="U7" s="7716"/>
      <c r="V7" s="7716"/>
      <c r="W7" s="7716"/>
      <c r="X7" s="231"/>
      <c r="Y7" s="228"/>
      <c r="Z7" s="229"/>
    </row>
    <row r="8" spans="1:26" ht="15">
      <c r="A8" s="7760">
        <v>0.33333333333333331</v>
      </c>
      <c r="B8" s="7718" t="s">
        <v>5</v>
      </c>
      <c r="C8" s="7759">
        <v>0.35416666666666669</v>
      </c>
      <c r="D8" s="1049"/>
      <c r="E8" s="1050"/>
      <c r="F8" s="1050"/>
      <c r="G8" s="1051"/>
      <c r="H8" s="1050"/>
      <c r="I8" s="1050"/>
      <c r="J8" s="1050"/>
      <c r="K8" s="1051"/>
      <c r="L8" s="1052"/>
      <c r="M8" s="1050"/>
      <c r="N8" s="1050"/>
      <c r="O8" s="1051"/>
      <c r="P8" s="1050"/>
      <c r="Q8" s="1050"/>
      <c r="R8" s="1050"/>
      <c r="S8" s="1051"/>
      <c r="T8" s="1050"/>
      <c r="U8" s="1050"/>
      <c r="V8" s="1050"/>
      <c r="W8" s="1053"/>
      <c r="X8" s="7760">
        <v>0.33333333333333331</v>
      </c>
      <c r="Y8" s="7718" t="s">
        <v>5</v>
      </c>
      <c r="Z8" s="7759">
        <v>0.35416666666666669</v>
      </c>
    </row>
    <row r="9" spans="1:26" ht="15">
      <c r="A9" s="7651"/>
      <c r="B9" s="7646"/>
      <c r="C9" s="7644"/>
      <c r="D9" s="1054"/>
      <c r="E9" s="695"/>
      <c r="F9" s="695"/>
      <c r="G9" s="1055"/>
      <c r="H9" s="695"/>
      <c r="I9" s="695"/>
      <c r="J9" s="695"/>
      <c r="K9" s="1055"/>
      <c r="L9" s="1056"/>
      <c r="M9" s="695"/>
      <c r="N9" s="695"/>
      <c r="O9" s="1055"/>
      <c r="P9" s="695"/>
      <c r="Q9" s="695"/>
      <c r="R9" s="695"/>
      <c r="S9" s="1055"/>
      <c r="T9" s="695"/>
      <c r="U9" s="695"/>
      <c r="V9" s="695"/>
      <c r="W9" s="1057"/>
      <c r="X9" s="7651"/>
      <c r="Y9" s="7646"/>
      <c r="Z9" s="7644"/>
    </row>
    <row r="10" spans="1:26" ht="15">
      <c r="A10" s="7648">
        <v>0.35416666666666669</v>
      </c>
      <c r="B10" s="7638" t="s">
        <v>5</v>
      </c>
      <c r="C10" s="7641">
        <v>0.375</v>
      </c>
      <c r="D10" s="1058"/>
      <c r="E10" s="236"/>
      <c r="F10" s="236"/>
      <c r="G10" s="1059"/>
      <c r="H10" s="236"/>
      <c r="I10" s="236"/>
      <c r="J10" s="236"/>
      <c r="K10" s="1059"/>
      <c r="L10" s="1012"/>
      <c r="M10" s="236"/>
      <c r="N10" s="236"/>
      <c r="O10" s="1059"/>
      <c r="P10" s="236"/>
      <c r="Q10" s="236"/>
      <c r="R10" s="236"/>
      <c r="S10" s="1059"/>
      <c r="T10" s="236"/>
      <c r="U10" s="236"/>
      <c r="V10" s="236"/>
      <c r="W10" s="1060"/>
      <c r="X10" s="7648">
        <v>0.35416666666666669</v>
      </c>
      <c r="Y10" s="7638" t="s">
        <v>5</v>
      </c>
      <c r="Z10" s="7641">
        <v>0.375</v>
      </c>
    </row>
    <row r="11" spans="1:26" ht="15">
      <c r="A11" s="7671"/>
      <c r="B11" s="7647"/>
      <c r="C11" s="7645"/>
      <c r="D11" s="1061"/>
      <c r="E11" s="1062"/>
      <c r="F11" s="1062"/>
      <c r="G11" s="1063"/>
      <c r="H11" s="1062"/>
      <c r="I11" s="1062"/>
      <c r="J11" s="1062"/>
      <c r="K11" s="1063"/>
      <c r="L11" s="1064"/>
      <c r="M11" s="1062"/>
      <c r="N11" s="1062"/>
      <c r="O11" s="1063"/>
      <c r="P11" s="1062"/>
      <c r="Q11" s="1062"/>
      <c r="R11" s="1062"/>
      <c r="S11" s="1063"/>
      <c r="T11" s="1062"/>
      <c r="U11" s="1062"/>
      <c r="V11" s="1062"/>
      <c r="W11" s="1065"/>
      <c r="X11" s="7671"/>
      <c r="Y11" s="7647"/>
      <c r="Z11" s="7645"/>
    </row>
    <row r="12" spans="1:26" ht="12.75" customHeight="1">
      <c r="A12" s="7648">
        <v>0.375</v>
      </c>
      <c r="B12" s="7638" t="s">
        <v>5</v>
      </c>
      <c r="C12" s="7641">
        <v>0.39583333333333298</v>
      </c>
      <c r="D12" s="422"/>
      <c r="E12" s="748"/>
      <c r="F12" s="68"/>
      <c r="G12" s="748"/>
      <c r="H12" s="724"/>
      <c r="I12" s="724"/>
      <c r="J12" s="7761" t="s">
        <v>183</v>
      </c>
      <c r="K12" s="7762"/>
      <c r="L12" s="7725" t="s">
        <v>181</v>
      </c>
      <c r="M12" s="7726"/>
      <c r="N12" s="7726"/>
      <c r="O12" s="7727"/>
      <c r="P12" s="7742" t="s">
        <v>692</v>
      </c>
      <c r="Q12" s="7743"/>
      <c r="R12" s="7743"/>
      <c r="S12" s="7744"/>
      <c r="T12" s="68"/>
      <c r="U12" s="748"/>
      <c r="V12" s="68"/>
      <c r="W12" s="372"/>
      <c r="X12" s="7648">
        <v>0.375</v>
      </c>
      <c r="Y12" s="7638" t="s">
        <v>5</v>
      </c>
      <c r="Z12" s="7641">
        <v>0.39583333333333298</v>
      </c>
    </row>
    <row r="13" spans="1:26" ht="12.75" customHeight="1">
      <c r="A13" s="7758"/>
      <c r="B13" s="7639"/>
      <c r="C13" s="7642"/>
      <c r="D13" s="580"/>
      <c r="E13" s="922"/>
      <c r="F13" s="581"/>
      <c r="G13" s="922"/>
      <c r="H13" s="997"/>
      <c r="I13" s="997"/>
      <c r="J13" s="7763"/>
      <c r="K13" s="7764"/>
      <c r="L13" s="7728"/>
      <c r="M13" s="7551"/>
      <c r="N13" s="7551"/>
      <c r="O13" s="7091"/>
      <c r="P13" s="7745"/>
      <c r="Q13" s="7131"/>
      <c r="R13" s="7131"/>
      <c r="S13" s="7134"/>
      <c r="T13" s="581"/>
      <c r="U13" s="922"/>
      <c r="V13" s="581"/>
      <c r="W13" s="583"/>
      <c r="X13" s="7758"/>
      <c r="Y13" s="7639"/>
      <c r="Z13" s="7642"/>
    </row>
    <row r="14" spans="1:26" ht="12.75" customHeight="1">
      <c r="A14" s="7648">
        <v>0.39583333333333298</v>
      </c>
      <c r="B14" s="7638" t="s">
        <v>5</v>
      </c>
      <c r="C14" s="7641">
        <v>0.41666666666666702</v>
      </c>
      <c r="D14" s="422"/>
      <c r="E14" s="748"/>
      <c r="F14" s="68"/>
      <c r="G14" s="748"/>
      <c r="H14" s="724"/>
      <c r="I14" s="724"/>
      <c r="J14" s="7761"/>
      <c r="K14" s="7762"/>
      <c r="L14" s="7728"/>
      <c r="M14" s="7551"/>
      <c r="N14" s="7551"/>
      <c r="O14" s="7091"/>
      <c r="P14" s="7745"/>
      <c r="Q14" s="7131"/>
      <c r="R14" s="7131"/>
      <c r="S14" s="7134"/>
      <c r="T14" s="68"/>
      <c r="U14" s="748"/>
      <c r="V14" s="68"/>
      <c r="W14" s="372"/>
      <c r="X14" s="7648">
        <v>0.39583333333333298</v>
      </c>
      <c r="Y14" s="7638" t="s">
        <v>5</v>
      </c>
      <c r="Z14" s="7641">
        <v>0.41666666666666702</v>
      </c>
    </row>
    <row r="15" spans="1:26" ht="12.75" customHeight="1">
      <c r="A15" s="7671"/>
      <c r="B15" s="7647"/>
      <c r="C15" s="7645"/>
      <c r="D15" s="923"/>
      <c r="E15" s="1031"/>
      <c r="F15" s="924"/>
      <c r="G15" s="1031"/>
      <c r="H15" s="1066"/>
      <c r="I15" s="1066"/>
      <c r="J15" s="7765"/>
      <c r="K15" s="7766"/>
      <c r="L15" s="7729"/>
      <c r="M15" s="7730"/>
      <c r="N15" s="7730"/>
      <c r="O15" s="7731"/>
      <c r="P15" s="7745"/>
      <c r="Q15" s="7131"/>
      <c r="R15" s="7131"/>
      <c r="S15" s="7134"/>
      <c r="T15" s="924"/>
      <c r="U15" s="1031"/>
      <c r="V15" s="924"/>
      <c r="W15" s="925"/>
      <c r="X15" s="7671"/>
      <c r="Y15" s="7647"/>
      <c r="Z15" s="7645"/>
    </row>
    <row r="16" spans="1:26" ht="13.15" customHeight="1">
      <c r="A16" s="7648">
        <v>0.41666666666666702</v>
      </c>
      <c r="B16" s="7638" t="s">
        <v>5</v>
      </c>
      <c r="C16" s="7641">
        <v>0.4375</v>
      </c>
      <c r="D16" s="422"/>
      <c r="E16" s="748"/>
      <c r="F16" s="68"/>
      <c r="G16" s="748"/>
      <c r="H16" s="7719" t="s">
        <v>698</v>
      </c>
      <c r="I16" s="7720"/>
      <c r="J16" s="7720"/>
      <c r="K16" s="7721"/>
      <c r="L16" s="7732" t="s">
        <v>690</v>
      </c>
      <c r="M16" s="7733"/>
      <c r="N16" s="7733"/>
      <c r="O16" s="7734"/>
      <c r="P16" s="7746" t="s">
        <v>693</v>
      </c>
      <c r="Q16" s="7747"/>
      <c r="R16" s="7747"/>
      <c r="S16" s="7748"/>
      <c r="T16" s="68"/>
      <c r="U16" s="748"/>
      <c r="V16" s="68"/>
      <c r="W16" s="372"/>
      <c r="X16" s="7648">
        <v>0.41666666666666702</v>
      </c>
      <c r="Y16" s="7638" t="s">
        <v>5</v>
      </c>
      <c r="Z16" s="7641">
        <v>0.4375</v>
      </c>
    </row>
    <row r="17" spans="1:26" ht="13.15" customHeight="1">
      <c r="A17" s="7758"/>
      <c r="B17" s="7639"/>
      <c r="C17" s="7642"/>
      <c r="D17" s="580"/>
      <c r="E17" s="922"/>
      <c r="F17" s="581"/>
      <c r="G17" s="922"/>
      <c r="H17" s="7438"/>
      <c r="I17" s="7439"/>
      <c r="J17" s="7439"/>
      <c r="K17" s="7440"/>
      <c r="L17" s="7735"/>
      <c r="M17" s="7128"/>
      <c r="N17" s="7128"/>
      <c r="O17" s="7675"/>
      <c r="P17" s="7680"/>
      <c r="Q17" s="7111"/>
      <c r="R17" s="7111"/>
      <c r="S17" s="7681"/>
      <c r="T17" s="581"/>
      <c r="U17" s="922"/>
      <c r="V17" s="581"/>
      <c r="W17" s="583"/>
      <c r="X17" s="7758"/>
      <c r="Y17" s="7639"/>
      <c r="Z17" s="7642"/>
    </row>
    <row r="18" spans="1:26" ht="13.15" customHeight="1">
      <c r="A18" s="7648">
        <v>0.4375</v>
      </c>
      <c r="B18" s="7638" t="s">
        <v>5</v>
      </c>
      <c r="C18" s="7641">
        <v>0.45833333333333398</v>
      </c>
      <c r="D18" s="422"/>
      <c r="E18" s="748"/>
      <c r="F18" s="68"/>
      <c r="G18" s="748"/>
      <c r="H18" s="7438"/>
      <c r="I18" s="7439"/>
      <c r="J18" s="7439"/>
      <c r="K18" s="7440"/>
      <c r="L18" s="7735"/>
      <c r="M18" s="7128"/>
      <c r="N18" s="7128"/>
      <c r="O18" s="7675"/>
      <c r="P18" s="7680"/>
      <c r="Q18" s="7111"/>
      <c r="R18" s="7111"/>
      <c r="S18" s="7681"/>
      <c r="T18" s="68"/>
      <c r="U18" s="748"/>
      <c r="V18" s="68"/>
      <c r="W18" s="372"/>
      <c r="X18" s="7648">
        <v>0.4375</v>
      </c>
      <c r="Y18" s="7638" t="s">
        <v>5</v>
      </c>
      <c r="Z18" s="7641">
        <v>0.45833333333333398</v>
      </c>
    </row>
    <row r="19" spans="1:26" ht="13.15" customHeight="1">
      <c r="A19" s="7671"/>
      <c r="B19" s="7647"/>
      <c r="C19" s="7645"/>
      <c r="D19" s="923"/>
      <c r="E19" s="1031"/>
      <c r="F19" s="924"/>
      <c r="G19" s="1031"/>
      <c r="H19" s="7722"/>
      <c r="I19" s="7723"/>
      <c r="J19" s="7723"/>
      <c r="K19" s="7724"/>
      <c r="L19" s="7735"/>
      <c r="M19" s="7128"/>
      <c r="N19" s="7128"/>
      <c r="O19" s="7675"/>
      <c r="P19" s="7680"/>
      <c r="Q19" s="7111"/>
      <c r="R19" s="7111"/>
      <c r="S19" s="7681"/>
      <c r="T19" s="924"/>
      <c r="U19" s="1031"/>
      <c r="V19" s="924"/>
      <c r="W19" s="925"/>
      <c r="X19" s="7671"/>
      <c r="Y19" s="7647"/>
      <c r="Z19" s="7645"/>
    </row>
    <row r="20" spans="1:26" ht="13.15" customHeight="1">
      <c r="A20" s="7648">
        <v>0.45833333333333298</v>
      </c>
      <c r="B20" s="7638" t="s">
        <v>5</v>
      </c>
      <c r="C20" s="7641">
        <v>0.47916666666666702</v>
      </c>
      <c r="D20" s="7129" t="s">
        <v>188</v>
      </c>
      <c r="E20" s="7675"/>
      <c r="F20" s="7695"/>
      <c r="G20" s="7696"/>
      <c r="H20" s="7128" t="s">
        <v>189</v>
      </c>
      <c r="I20" s="7675"/>
      <c r="J20" s="7680" t="s">
        <v>190</v>
      </c>
      <c r="K20" s="7681"/>
      <c r="L20" s="7735"/>
      <c r="M20" s="7128"/>
      <c r="N20" s="7128"/>
      <c r="O20" s="7675"/>
      <c r="P20" s="7680"/>
      <c r="Q20" s="7111"/>
      <c r="R20" s="7111"/>
      <c r="S20" s="7681"/>
      <c r="T20" s="7672" t="s">
        <v>77</v>
      </c>
      <c r="U20" s="7673"/>
      <c r="V20" s="7673"/>
      <c r="W20" s="7674"/>
      <c r="X20" s="7648">
        <v>0.45833333333333298</v>
      </c>
      <c r="Y20" s="7638" t="s">
        <v>5</v>
      </c>
      <c r="Z20" s="7641">
        <v>0.47916666666666702</v>
      </c>
    </row>
    <row r="21" spans="1:26" ht="13.15" customHeight="1">
      <c r="A21" s="7651"/>
      <c r="B21" s="7646"/>
      <c r="C21" s="7644"/>
      <c r="D21" s="7693"/>
      <c r="E21" s="7677"/>
      <c r="F21" s="7697"/>
      <c r="G21" s="7698"/>
      <c r="H21" s="7676"/>
      <c r="I21" s="7677"/>
      <c r="J21" s="7682"/>
      <c r="K21" s="7683"/>
      <c r="L21" s="7735"/>
      <c r="M21" s="7128"/>
      <c r="N21" s="7128"/>
      <c r="O21" s="7675"/>
      <c r="P21" s="7680"/>
      <c r="Q21" s="7111"/>
      <c r="R21" s="7111"/>
      <c r="S21" s="7681"/>
      <c r="T21" s="2970"/>
      <c r="U21" s="2970"/>
      <c r="V21" s="2970"/>
      <c r="W21" s="5607"/>
      <c r="X21" s="7651"/>
      <c r="Y21" s="7646"/>
      <c r="Z21" s="7644"/>
    </row>
    <row r="22" spans="1:26" ht="13.15" customHeight="1">
      <c r="A22" s="7648">
        <v>0.47916666666666702</v>
      </c>
      <c r="B22" s="7638" t="s">
        <v>5</v>
      </c>
      <c r="C22" s="7641">
        <v>0.5</v>
      </c>
      <c r="D22" s="7129"/>
      <c r="E22" s="7675"/>
      <c r="F22" s="7695"/>
      <c r="G22" s="7696"/>
      <c r="H22" s="7128"/>
      <c r="I22" s="7675"/>
      <c r="J22" s="7680"/>
      <c r="K22" s="7681"/>
      <c r="L22" s="7735"/>
      <c r="M22" s="7128"/>
      <c r="N22" s="7128"/>
      <c r="O22" s="7675"/>
      <c r="P22" s="7680"/>
      <c r="Q22" s="7111"/>
      <c r="R22" s="7111"/>
      <c r="S22" s="7681"/>
      <c r="T22" s="2970"/>
      <c r="U22" s="2970"/>
      <c r="V22" s="2970"/>
      <c r="W22" s="5607"/>
      <c r="X22" s="7648">
        <v>0.47916666666666702</v>
      </c>
      <c r="Y22" s="7638" t="s">
        <v>5</v>
      </c>
      <c r="Z22" s="7641">
        <v>0.5</v>
      </c>
    </row>
    <row r="23" spans="1:26" ht="13.15" customHeight="1">
      <c r="A23" s="7649"/>
      <c r="B23" s="7640"/>
      <c r="C23" s="7643"/>
      <c r="D23" s="7694"/>
      <c r="E23" s="7679"/>
      <c r="F23" s="7699"/>
      <c r="G23" s="7700"/>
      <c r="H23" s="7678"/>
      <c r="I23" s="7679"/>
      <c r="J23" s="7684"/>
      <c r="K23" s="7685"/>
      <c r="L23" s="7736"/>
      <c r="M23" s="7678"/>
      <c r="N23" s="7678"/>
      <c r="O23" s="7679"/>
      <c r="P23" s="7749"/>
      <c r="Q23" s="7750"/>
      <c r="R23" s="7750"/>
      <c r="S23" s="7751"/>
      <c r="T23" s="2970"/>
      <c r="U23" s="2970"/>
      <c r="V23" s="2970"/>
      <c r="W23" s="5607"/>
      <c r="X23" s="7649"/>
      <c r="Y23" s="7640"/>
      <c r="Z23" s="7643"/>
    </row>
    <row r="24" spans="1:26" ht="13.15" customHeight="1">
      <c r="A24" s="7648">
        <v>0.5</v>
      </c>
      <c r="B24" s="7638" t="s">
        <v>5</v>
      </c>
      <c r="C24" s="7641">
        <v>0.52083333333333404</v>
      </c>
      <c r="D24" s="7129"/>
      <c r="E24" s="7675"/>
      <c r="F24" s="7695"/>
      <c r="G24" s="7696"/>
      <c r="H24" s="7128"/>
      <c r="I24" s="7675"/>
      <c r="J24" s="7680"/>
      <c r="K24" s="7681"/>
      <c r="L24" s="7737" t="s">
        <v>691</v>
      </c>
      <c r="M24" s="7738"/>
      <c r="N24" s="7738"/>
      <c r="O24" s="7739"/>
      <c r="P24" s="7757" t="s">
        <v>182</v>
      </c>
      <c r="Q24" s="7757"/>
      <c r="R24" s="7652" t="s">
        <v>185</v>
      </c>
      <c r="S24" s="7653"/>
      <c r="T24" s="2969"/>
      <c r="U24" s="2970"/>
      <c r="V24" s="2970"/>
      <c r="W24" s="5607"/>
      <c r="X24" s="7648">
        <v>0.5</v>
      </c>
      <c r="Y24" s="7638" t="s">
        <v>5</v>
      </c>
      <c r="Z24" s="7641">
        <v>0.52083333333333404</v>
      </c>
    </row>
    <row r="25" spans="1:26" ht="13.15" customHeight="1">
      <c r="A25" s="7651"/>
      <c r="B25" s="7646"/>
      <c r="C25" s="7644"/>
      <c r="D25" s="7693"/>
      <c r="E25" s="7677"/>
      <c r="F25" s="7697"/>
      <c r="G25" s="7698"/>
      <c r="H25" s="7676"/>
      <c r="I25" s="7677"/>
      <c r="J25" s="7682"/>
      <c r="K25" s="7683"/>
      <c r="L25" s="7473"/>
      <c r="M25" s="7343"/>
      <c r="N25" s="7343"/>
      <c r="O25" s="7499"/>
      <c r="P25" s="7757"/>
      <c r="Q25" s="7757"/>
      <c r="R25" s="7654"/>
      <c r="S25" s="7655"/>
      <c r="T25" s="2969"/>
      <c r="U25" s="2970"/>
      <c r="V25" s="2970"/>
      <c r="W25" s="5607"/>
      <c r="X25" s="7651"/>
      <c r="Y25" s="7646"/>
      <c r="Z25" s="7644"/>
    </row>
    <row r="26" spans="1:26" ht="13.15" customHeight="1">
      <c r="A26" s="7648">
        <v>0.52083333333333304</v>
      </c>
      <c r="B26" s="7638" t="s">
        <v>5</v>
      </c>
      <c r="C26" s="7641">
        <v>0.54166666666666696</v>
      </c>
      <c r="D26" s="7129"/>
      <c r="E26" s="7675"/>
      <c r="F26" s="7695"/>
      <c r="G26" s="7696"/>
      <c r="H26" s="7128"/>
      <c r="I26" s="7675"/>
      <c r="J26" s="7680"/>
      <c r="K26" s="7681"/>
      <c r="L26" s="7473"/>
      <c r="M26" s="7343"/>
      <c r="N26" s="7343"/>
      <c r="O26" s="7499"/>
      <c r="P26" s="7757"/>
      <c r="Q26" s="7757"/>
      <c r="R26" s="7652"/>
      <c r="S26" s="7653"/>
      <c r="T26" s="2969"/>
      <c r="U26" s="2970"/>
      <c r="V26" s="2970"/>
      <c r="W26" s="5607"/>
      <c r="X26" s="7648">
        <v>0.52083333333333304</v>
      </c>
      <c r="Y26" s="7638" t="s">
        <v>5</v>
      </c>
      <c r="Z26" s="7641">
        <v>0.54166666666666696</v>
      </c>
    </row>
    <row r="27" spans="1:26" ht="13.15" customHeight="1">
      <c r="A27" s="7649"/>
      <c r="B27" s="7640"/>
      <c r="C27" s="7643"/>
      <c r="D27" s="7694"/>
      <c r="E27" s="7679"/>
      <c r="F27" s="7699"/>
      <c r="G27" s="7700"/>
      <c r="H27" s="7678"/>
      <c r="I27" s="7679"/>
      <c r="J27" s="7684"/>
      <c r="K27" s="7685"/>
      <c r="L27" s="7473"/>
      <c r="M27" s="7343"/>
      <c r="N27" s="7343"/>
      <c r="O27" s="7499"/>
      <c r="P27" s="7757"/>
      <c r="Q27" s="7757"/>
      <c r="R27" s="7652"/>
      <c r="S27" s="7653"/>
      <c r="T27" s="2969"/>
      <c r="U27" s="2970"/>
      <c r="V27" s="2970"/>
      <c r="W27" s="5607"/>
      <c r="X27" s="7649"/>
      <c r="Y27" s="7640"/>
      <c r="Z27" s="7643"/>
    </row>
    <row r="28" spans="1:26" ht="13.15" customHeight="1">
      <c r="A28" s="7648">
        <v>0.54166666666666696</v>
      </c>
      <c r="B28" s="7638" t="s">
        <v>5</v>
      </c>
      <c r="C28" s="7641">
        <v>0.5625</v>
      </c>
      <c r="D28" s="7586" t="s">
        <v>186</v>
      </c>
      <c r="E28" s="7499"/>
      <c r="F28" s="7662" t="s">
        <v>187</v>
      </c>
      <c r="G28" s="7663"/>
      <c r="H28" s="7206"/>
      <c r="I28" s="7701"/>
      <c r="J28" s="7662" t="s">
        <v>1153</v>
      </c>
      <c r="K28" s="7663"/>
      <c r="L28" s="7473"/>
      <c r="M28" s="7343"/>
      <c r="N28" s="7343"/>
      <c r="O28" s="7499"/>
      <c r="P28" s="7752" t="s">
        <v>694</v>
      </c>
      <c r="Q28" s="7753"/>
      <c r="R28" s="7753"/>
      <c r="S28" s="7754"/>
      <c r="T28" s="2970"/>
      <c r="U28" s="2970"/>
      <c r="V28" s="2970"/>
      <c r="W28" s="5607"/>
      <c r="X28" s="7648">
        <v>0.54166666666666696</v>
      </c>
      <c r="Y28" s="7638" t="s">
        <v>5</v>
      </c>
      <c r="Z28" s="7641">
        <v>0.5625</v>
      </c>
    </row>
    <row r="29" spans="1:26" ht="13.15" customHeight="1">
      <c r="A29" s="7651"/>
      <c r="B29" s="7646"/>
      <c r="C29" s="7644"/>
      <c r="D29" s="7656"/>
      <c r="E29" s="7657"/>
      <c r="F29" s="7664"/>
      <c r="G29" s="7665"/>
      <c r="H29" s="7702"/>
      <c r="I29" s="7703"/>
      <c r="J29" s="7664"/>
      <c r="K29" s="7665"/>
      <c r="L29" s="7473"/>
      <c r="M29" s="7343"/>
      <c r="N29" s="7343"/>
      <c r="O29" s="7499"/>
      <c r="P29" s="7662"/>
      <c r="Q29" s="7755"/>
      <c r="R29" s="7755"/>
      <c r="S29" s="7663"/>
      <c r="T29" s="2970"/>
      <c r="U29" s="2970"/>
      <c r="V29" s="2970"/>
      <c r="W29" s="5607"/>
      <c r="X29" s="7651"/>
      <c r="Y29" s="7646"/>
      <c r="Z29" s="7644"/>
    </row>
    <row r="30" spans="1:26" ht="13.15" customHeight="1">
      <c r="A30" s="7648">
        <v>0.5625</v>
      </c>
      <c r="B30" s="7638" t="s">
        <v>5</v>
      </c>
      <c r="C30" s="7641">
        <v>0.58333333333333304</v>
      </c>
      <c r="D30" s="7586"/>
      <c r="E30" s="7499"/>
      <c r="F30" s="7662"/>
      <c r="G30" s="7663"/>
      <c r="H30" s="7206"/>
      <c r="I30" s="7701"/>
      <c r="J30" s="7662"/>
      <c r="K30" s="7663"/>
      <c r="L30" s="7473"/>
      <c r="M30" s="7343"/>
      <c r="N30" s="7343"/>
      <c r="O30" s="7499"/>
      <c r="P30" s="7662"/>
      <c r="Q30" s="7755"/>
      <c r="R30" s="7755"/>
      <c r="S30" s="7663"/>
      <c r="T30" s="2970"/>
      <c r="U30" s="2970"/>
      <c r="V30" s="2970"/>
      <c r="W30" s="5607"/>
      <c r="X30" s="7648">
        <v>0.5625</v>
      </c>
      <c r="Y30" s="7638" t="s">
        <v>5</v>
      </c>
      <c r="Z30" s="7641">
        <v>0.58333333333333304</v>
      </c>
    </row>
    <row r="31" spans="1:26" ht="13.15" customHeight="1">
      <c r="A31" s="7649"/>
      <c r="B31" s="7640"/>
      <c r="C31" s="7643"/>
      <c r="D31" s="7658"/>
      <c r="E31" s="7659"/>
      <c r="F31" s="7666"/>
      <c r="G31" s="7667"/>
      <c r="H31" s="7704"/>
      <c r="I31" s="7705"/>
      <c r="J31" s="7666"/>
      <c r="K31" s="7667"/>
      <c r="L31" s="7740"/>
      <c r="M31" s="7741"/>
      <c r="N31" s="7741"/>
      <c r="O31" s="7659"/>
      <c r="P31" s="7662"/>
      <c r="Q31" s="7755"/>
      <c r="R31" s="7755"/>
      <c r="S31" s="7663"/>
      <c r="T31" s="4616"/>
      <c r="U31" s="4616"/>
      <c r="V31" s="4616"/>
      <c r="W31" s="4613"/>
      <c r="X31" s="7649"/>
      <c r="Y31" s="7640"/>
      <c r="Z31" s="7643"/>
    </row>
    <row r="32" spans="1:26" ht="12.75" customHeight="1">
      <c r="A32" s="7648">
        <v>0.58333333333333304</v>
      </c>
      <c r="B32" s="7638" t="s">
        <v>5</v>
      </c>
      <c r="C32" s="7641">
        <v>0.60416666666666696</v>
      </c>
      <c r="D32" s="7586"/>
      <c r="E32" s="7499"/>
      <c r="F32" s="7662"/>
      <c r="G32" s="7663"/>
      <c r="H32" s="7206"/>
      <c r="I32" s="7701"/>
      <c r="J32" s="7662"/>
      <c r="K32" s="7663"/>
      <c r="L32" s="7687" t="s">
        <v>184</v>
      </c>
      <c r="M32" s="7688"/>
      <c r="N32" s="724"/>
      <c r="O32" s="724"/>
      <c r="P32" s="7662"/>
      <c r="Q32" s="7755"/>
      <c r="R32" s="7755"/>
      <c r="S32" s="7663"/>
      <c r="T32" s="68"/>
      <c r="U32" s="748"/>
      <c r="V32" s="68"/>
      <c r="W32" s="372"/>
      <c r="X32" s="7648">
        <v>0.58333333333333304</v>
      </c>
      <c r="Y32" s="7638" t="s">
        <v>5</v>
      </c>
      <c r="Z32" s="7641">
        <v>0.60416666666666696</v>
      </c>
    </row>
    <row r="33" spans="1:26" ht="13.35" customHeight="1">
      <c r="A33" s="7651"/>
      <c r="B33" s="7646"/>
      <c r="C33" s="7644"/>
      <c r="D33" s="7656"/>
      <c r="E33" s="7657"/>
      <c r="F33" s="7664"/>
      <c r="G33" s="7665"/>
      <c r="H33" s="7702"/>
      <c r="I33" s="7703"/>
      <c r="J33" s="7664"/>
      <c r="K33" s="7665"/>
      <c r="L33" s="7689"/>
      <c r="M33" s="7690"/>
      <c r="N33" s="997"/>
      <c r="O33" s="997"/>
      <c r="P33" s="7662"/>
      <c r="Q33" s="7755"/>
      <c r="R33" s="7755"/>
      <c r="S33" s="7663"/>
      <c r="T33" s="581"/>
      <c r="U33" s="922"/>
      <c r="V33" s="581"/>
      <c r="W33" s="583"/>
      <c r="X33" s="7651"/>
      <c r="Y33" s="7646"/>
      <c r="Z33" s="7644"/>
    </row>
    <row r="34" spans="1:26" ht="13.35" customHeight="1">
      <c r="A34" s="7648">
        <v>0.60416666666666696</v>
      </c>
      <c r="B34" s="7638" t="s">
        <v>5</v>
      </c>
      <c r="C34" s="7641">
        <v>0.625</v>
      </c>
      <c r="D34" s="7586"/>
      <c r="E34" s="7499"/>
      <c r="F34" s="7662"/>
      <c r="G34" s="7663"/>
      <c r="H34" s="7206"/>
      <c r="I34" s="7701"/>
      <c r="J34" s="7662"/>
      <c r="K34" s="7663"/>
      <c r="L34" s="7687"/>
      <c r="M34" s="7688"/>
      <c r="N34" s="724"/>
      <c r="O34" s="724"/>
      <c r="P34" s="7662"/>
      <c r="Q34" s="7755"/>
      <c r="R34" s="7755"/>
      <c r="S34" s="7663"/>
      <c r="T34" s="68"/>
      <c r="U34" s="748"/>
      <c r="V34" s="68"/>
      <c r="W34" s="372"/>
      <c r="X34" s="7648">
        <v>0.60416666666666696</v>
      </c>
      <c r="Y34" s="7638" t="s">
        <v>5</v>
      </c>
      <c r="Z34" s="7641">
        <v>0.625</v>
      </c>
    </row>
    <row r="35" spans="1:26" ht="14.1" customHeight="1" thickBot="1">
      <c r="A35" s="7686"/>
      <c r="B35" s="7670"/>
      <c r="C35" s="7650"/>
      <c r="D35" s="7660"/>
      <c r="E35" s="7661"/>
      <c r="F35" s="7668"/>
      <c r="G35" s="7669"/>
      <c r="H35" s="7706"/>
      <c r="I35" s="7707"/>
      <c r="J35" s="7668"/>
      <c r="K35" s="7669"/>
      <c r="L35" s="7691"/>
      <c r="M35" s="7692"/>
      <c r="N35" s="998"/>
      <c r="O35" s="998"/>
      <c r="P35" s="7668"/>
      <c r="Q35" s="7756"/>
      <c r="R35" s="7756"/>
      <c r="S35" s="7669"/>
      <c r="T35" s="584"/>
      <c r="U35" s="1032"/>
      <c r="V35" s="1067"/>
      <c r="W35" s="926"/>
      <c r="X35" s="7686"/>
      <c r="Y35" s="7670"/>
      <c r="Z35" s="7650"/>
    </row>
    <row r="37" spans="1:26" ht="20.25">
      <c r="D37" s="152" t="s">
        <v>18</v>
      </c>
    </row>
    <row r="38" spans="1:26" ht="20.25">
      <c r="D38" s="152" t="s">
        <v>19</v>
      </c>
    </row>
  </sheetData>
  <mergeCells count="109"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  <mergeCell ref="H28:I35"/>
    <mergeCell ref="B16:B17"/>
    <mergeCell ref="X20:X21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Y34:Y35"/>
    <mergeCell ref="X26:X27"/>
    <mergeCell ref="X18:X19"/>
    <mergeCell ref="A32:A33"/>
    <mergeCell ref="C32:C33"/>
    <mergeCell ref="A30:A31"/>
    <mergeCell ref="T20:W31"/>
    <mergeCell ref="X22:X23"/>
    <mergeCell ref="H20:I27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D28:E35"/>
    <mergeCell ref="F28:G35"/>
    <mergeCell ref="A22:A23"/>
    <mergeCell ref="B22:B23"/>
    <mergeCell ref="Y30:Y31"/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</mergeCells>
  <hyperlinks>
    <hyperlink ref="M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Z56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086">
        <v>6410</v>
      </c>
      <c r="I1" s="140"/>
      <c r="J1" s="140"/>
      <c r="K1" s="140"/>
      <c r="L1" s="140"/>
      <c r="M1" s="6189" t="s">
        <v>10</v>
      </c>
      <c r="N1" s="6189"/>
      <c r="O1" s="6189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18">
      <c r="A3" s="138" t="s">
        <v>14</v>
      </c>
      <c r="B3" s="140"/>
      <c r="C3" s="140"/>
      <c r="D3" s="141" t="s">
        <v>15</v>
      </c>
      <c r="E3" s="141"/>
      <c r="F3" s="141"/>
      <c r="G3" s="146"/>
      <c r="H3" s="139"/>
      <c r="I3" s="139"/>
      <c r="J3" s="80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139"/>
      <c r="J4" s="80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88</v>
      </c>
      <c r="I5" s="141"/>
      <c r="J5" s="139"/>
      <c r="K5" s="146"/>
      <c r="L5" s="139"/>
      <c r="M5" s="139"/>
      <c r="N5" s="240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68"/>
      <c r="I7" s="141"/>
      <c r="J7" s="139"/>
      <c r="K7" s="146"/>
      <c r="L7" s="139"/>
      <c r="M7" s="139"/>
      <c r="N7" s="240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35" customHeight="1" thickBot="1">
      <c r="A9" s="863"/>
      <c r="B9" s="1533"/>
      <c r="C9" s="1534"/>
      <c r="D9" s="7775" t="s">
        <v>1</v>
      </c>
      <c r="E9" s="7775"/>
      <c r="F9" s="7775"/>
      <c r="G9" s="5441"/>
      <c r="H9" s="4306" t="s">
        <v>9</v>
      </c>
      <c r="I9" s="7816"/>
      <c r="J9" s="7816"/>
      <c r="K9" s="7817"/>
      <c r="L9" s="5676" t="s">
        <v>2</v>
      </c>
      <c r="M9" s="5676"/>
      <c r="N9" s="5676"/>
      <c r="O9" s="7768"/>
      <c r="P9" s="4306" t="s">
        <v>3</v>
      </c>
      <c r="Q9" s="5676"/>
      <c r="R9" s="5676"/>
      <c r="S9" s="7768"/>
      <c r="T9" s="5676" t="s">
        <v>4</v>
      </c>
      <c r="U9" s="5676"/>
      <c r="V9" s="5676"/>
      <c r="W9" s="5676"/>
      <c r="X9" s="863"/>
      <c r="Y9" s="1533"/>
      <c r="Z9" s="1534"/>
    </row>
    <row r="10" spans="1:26" ht="13.35" customHeight="1">
      <c r="A10" s="2129">
        <v>0.33333333333333331</v>
      </c>
      <c r="B10" s="2131" t="s">
        <v>5</v>
      </c>
      <c r="C10" s="2133">
        <v>0.35416666666666669</v>
      </c>
      <c r="D10" s="1421"/>
      <c r="E10" s="1422"/>
      <c r="F10" s="1422"/>
      <c r="G10" s="1423"/>
      <c r="H10" s="1422"/>
      <c r="I10" s="1422"/>
      <c r="J10" s="1422"/>
      <c r="K10" s="1423"/>
      <c r="L10" s="1422"/>
      <c r="M10" s="1422"/>
      <c r="N10" s="1422"/>
      <c r="O10" s="1423"/>
      <c r="P10" s="1424"/>
      <c r="Q10" s="1422"/>
      <c r="R10" s="1422"/>
      <c r="S10" s="1423"/>
      <c r="T10" s="1422"/>
      <c r="U10" s="1422"/>
      <c r="V10" s="1422"/>
      <c r="W10" s="1425"/>
      <c r="X10" s="2129">
        <v>0.33333333333333331</v>
      </c>
      <c r="Y10" s="2131" t="s">
        <v>5</v>
      </c>
      <c r="Z10" s="2133">
        <v>0.35416666666666669</v>
      </c>
    </row>
    <row r="11" spans="1:26" ht="13.35" customHeight="1">
      <c r="A11" s="6651"/>
      <c r="B11" s="6652"/>
      <c r="C11" s="6653"/>
      <c r="D11" s="1535"/>
      <c r="E11" s="855"/>
      <c r="F11" s="855"/>
      <c r="G11" s="1536"/>
      <c r="H11" s="855"/>
      <c r="I11" s="855"/>
      <c r="J11" s="855"/>
      <c r="K11" s="1536"/>
      <c r="L11" s="855"/>
      <c r="M11" s="855"/>
      <c r="N11" s="855"/>
      <c r="O11" s="1536"/>
      <c r="P11" s="1537"/>
      <c r="Q11" s="855"/>
      <c r="R11" s="855"/>
      <c r="S11" s="1536"/>
      <c r="T11" s="855"/>
      <c r="U11" s="855"/>
      <c r="V11" s="855"/>
      <c r="W11" s="1538"/>
      <c r="X11" s="6651"/>
      <c r="Y11" s="6652"/>
      <c r="Z11" s="6653"/>
    </row>
    <row r="12" spans="1:26" ht="13.35" customHeight="1">
      <c r="A12" s="4584">
        <v>0.35416666666666669</v>
      </c>
      <c r="B12" s="2106" t="s">
        <v>5</v>
      </c>
      <c r="C12" s="4160">
        <v>0.375</v>
      </c>
      <c r="D12" s="502"/>
      <c r="E12" s="59"/>
      <c r="F12" s="59"/>
      <c r="G12" s="1428"/>
      <c r="H12" s="59"/>
      <c r="I12" s="59"/>
      <c r="J12" s="59"/>
      <c r="K12" s="1428"/>
      <c r="L12" s="59"/>
      <c r="M12" s="59"/>
      <c r="N12" s="59"/>
      <c r="O12" s="1428"/>
      <c r="P12" s="1584"/>
      <c r="Q12" s="59"/>
      <c r="R12" s="59"/>
      <c r="S12" s="1428"/>
      <c r="T12" s="59"/>
      <c r="U12" s="59"/>
      <c r="V12" s="59"/>
      <c r="W12" s="862"/>
      <c r="X12" s="4584">
        <v>0.35416666666666669</v>
      </c>
      <c r="Y12" s="2106" t="s">
        <v>5</v>
      </c>
      <c r="Z12" s="4160">
        <v>0.375</v>
      </c>
    </row>
    <row r="13" spans="1:26" ht="13.35" customHeight="1">
      <c r="A13" s="7767"/>
      <c r="B13" s="6645"/>
      <c r="C13" s="6646"/>
      <c r="D13" s="1430"/>
      <c r="E13" s="1431"/>
      <c r="F13" s="1431"/>
      <c r="G13" s="1539"/>
      <c r="H13" s="1431"/>
      <c r="I13" s="1431"/>
      <c r="J13" s="1431"/>
      <c r="K13" s="1539"/>
      <c r="L13" s="1431"/>
      <c r="M13" s="1431"/>
      <c r="N13" s="1431"/>
      <c r="O13" s="1539"/>
      <c r="P13" s="1433"/>
      <c r="Q13" s="1431"/>
      <c r="R13" s="1431"/>
      <c r="S13" s="1539"/>
      <c r="T13" s="1431"/>
      <c r="U13" s="1431"/>
      <c r="V13" s="1431"/>
      <c r="W13" s="1434"/>
      <c r="X13" s="6649"/>
      <c r="Y13" s="6645"/>
      <c r="Z13" s="6646"/>
    </row>
    <row r="14" spans="1:26" ht="13.35" customHeight="1">
      <c r="A14" s="4584">
        <v>0.375</v>
      </c>
      <c r="B14" s="2106" t="s">
        <v>5</v>
      </c>
      <c r="C14" s="4160">
        <v>0.39583333333333298</v>
      </c>
      <c r="D14" s="1087"/>
      <c r="E14" s="1087"/>
      <c r="F14" s="1087"/>
      <c r="G14" s="1087"/>
      <c r="H14" s="7790" t="s">
        <v>846</v>
      </c>
      <c r="I14" s="7790"/>
      <c r="J14" s="7790"/>
      <c r="K14" s="7790"/>
      <c r="L14" s="7795" t="s">
        <v>850</v>
      </c>
      <c r="M14" s="7796"/>
      <c r="N14" s="7810" t="s">
        <v>852</v>
      </c>
      <c r="O14" s="7811"/>
      <c r="P14" s="7769" t="s">
        <v>854</v>
      </c>
      <c r="Q14" s="7770"/>
      <c r="R14" s="7413" t="s">
        <v>856</v>
      </c>
      <c r="S14" s="7776"/>
      <c r="T14" s="7781" t="s">
        <v>858</v>
      </c>
      <c r="U14" s="7782"/>
      <c r="V14" s="7782"/>
      <c r="W14" s="7783"/>
      <c r="X14" s="4584">
        <v>0.375</v>
      </c>
      <c r="Y14" s="2106" t="s">
        <v>5</v>
      </c>
      <c r="Z14" s="4160">
        <v>0.39583333333333298</v>
      </c>
    </row>
    <row r="15" spans="1:26" ht="13.35" customHeight="1">
      <c r="A15" s="6660"/>
      <c r="B15" s="6647"/>
      <c r="C15" s="6648"/>
      <c r="D15" s="1087"/>
      <c r="E15" s="1087"/>
      <c r="F15" s="1087"/>
      <c r="G15" s="1087"/>
      <c r="H15" s="7790"/>
      <c r="I15" s="7790"/>
      <c r="J15" s="7790"/>
      <c r="K15" s="7790"/>
      <c r="L15" s="7797"/>
      <c r="M15" s="7798"/>
      <c r="N15" s="7812"/>
      <c r="O15" s="7813"/>
      <c r="P15" s="7771"/>
      <c r="Q15" s="7772"/>
      <c r="R15" s="7777"/>
      <c r="S15" s="7778"/>
      <c r="T15" s="7784"/>
      <c r="U15" s="7785"/>
      <c r="V15" s="7785"/>
      <c r="W15" s="7786"/>
      <c r="X15" s="6660"/>
      <c r="Y15" s="6647"/>
      <c r="Z15" s="6648"/>
    </row>
    <row r="16" spans="1:26" ht="13.35" customHeight="1">
      <c r="A16" s="4584">
        <v>0.39583333333333298</v>
      </c>
      <c r="B16" s="2106" t="s">
        <v>5</v>
      </c>
      <c r="C16" s="4160">
        <v>0.41666666666666702</v>
      </c>
      <c r="D16" s="1087"/>
      <c r="E16" s="1087"/>
      <c r="F16" s="1087"/>
      <c r="G16" s="1087"/>
      <c r="H16" s="7790"/>
      <c r="I16" s="7790"/>
      <c r="J16" s="7790"/>
      <c r="K16" s="7790"/>
      <c r="L16" s="7797"/>
      <c r="M16" s="7798"/>
      <c r="N16" s="7812"/>
      <c r="O16" s="7813"/>
      <c r="P16" s="7771"/>
      <c r="Q16" s="7772"/>
      <c r="R16" s="7777"/>
      <c r="S16" s="7778"/>
      <c r="T16" s="7784"/>
      <c r="U16" s="7785"/>
      <c r="V16" s="7785"/>
      <c r="W16" s="7786"/>
      <c r="X16" s="4584">
        <v>0.39583333333333298</v>
      </c>
      <c r="Y16" s="2106" t="s">
        <v>5</v>
      </c>
      <c r="Z16" s="4160">
        <v>0.41666666666666702</v>
      </c>
    </row>
    <row r="17" spans="1:26" ht="13.35" customHeight="1">
      <c r="A17" s="6649"/>
      <c r="B17" s="6645"/>
      <c r="C17" s="6646"/>
      <c r="D17" s="1087"/>
      <c r="E17" s="1087"/>
      <c r="F17" s="1087"/>
      <c r="G17" s="1087"/>
      <c r="H17" s="7790"/>
      <c r="I17" s="7790"/>
      <c r="J17" s="7790"/>
      <c r="K17" s="7790"/>
      <c r="L17" s="7797"/>
      <c r="M17" s="7798"/>
      <c r="N17" s="7812"/>
      <c r="O17" s="7813"/>
      <c r="P17" s="7771"/>
      <c r="Q17" s="7772"/>
      <c r="R17" s="7777"/>
      <c r="S17" s="7778"/>
      <c r="T17" s="7784"/>
      <c r="U17" s="7785"/>
      <c r="V17" s="7785"/>
      <c r="W17" s="7786"/>
      <c r="X17" s="6649"/>
      <c r="Y17" s="6645"/>
      <c r="Z17" s="6646"/>
    </row>
    <row r="18" spans="1:26" ht="13.35" customHeight="1">
      <c r="A18" s="4584">
        <v>0.41666666666666702</v>
      </c>
      <c r="B18" s="2106" t="s">
        <v>5</v>
      </c>
      <c r="C18" s="4160">
        <v>0.4375</v>
      </c>
      <c r="D18" s="1087"/>
      <c r="E18" s="1087"/>
      <c r="F18" s="1087"/>
      <c r="G18" s="1087"/>
      <c r="H18" s="7790"/>
      <c r="I18" s="7790"/>
      <c r="J18" s="7790"/>
      <c r="K18" s="7790"/>
      <c r="L18" s="7797"/>
      <c r="M18" s="7798"/>
      <c r="N18" s="7812"/>
      <c r="O18" s="7813"/>
      <c r="P18" s="7771"/>
      <c r="Q18" s="7772"/>
      <c r="R18" s="7777"/>
      <c r="S18" s="7778"/>
      <c r="T18" s="7784"/>
      <c r="U18" s="7785"/>
      <c r="V18" s="7785"/>
      <c r="W18" s="7786"/>
      <c r="X18" s="4584">
        <v>0.41666666666666702</v>
      </c>
      <c r="Y18" s="2106" t="s">
        <v>5</v>
      </c>
      <c r="Z18" s="4160">
        <v>0.4375</v>
      </c>
    </row>
    <row r="19" spans="1:26" ht="14.1" customHeight="1">
      <c r="A19" s="6660"/>
      <c r="B19" s="6647"/>
      <c r="C19" s="6648"/>
      <c r="D19" s="1087"/>
      <c r="E19" s="1087"/>
      <c r="F19" s="1087"/>
      <c r="G19" s="1087"/>
      <c r="H19" s="7790"/>
      <c r="I19" s="7790"/>
      <c r="J19" s="7790"/>
      <c r="K19" s="7790"/>
      <c r="L19" s="7797"/>
      <c r="M19" s="7798"/>
      <c r="N19" s="7812"/>
      <c r="O19" s="7813"/>
      <c r="P19" s="7771"/>
      <c r="Q19" s="7772"/>
      <c r="R19" s="7777"/>
      <c r="S19" s="7778"/>
      <c r="T19" s="7784"/>
      <c r="U19" s="7785"/>
      <c r="V19" s="7785"/>
      <c r="W19" s="7786"/>
      <c r="X19" s="6660"/>
      <c r="Y19" s="6647"/>
      <c r="Z19" s="6648"/>
    </row>
    <row r="20" spans="1:26" ht="14.1" customHeight="1">
      <c r="A20" s="4584">
        <v>0.4375</v>
      </c>
      <c r="B20" s="2106" t="s">
        <v>5</v>
      </c>
      <c r="C20" s="4160">
        <v>0.45833333333333398</v>
      </c>
      <c r="D20" s="1087"/>
      <c r="E20" s="1087"/>
      <c r="F20" s="1087"/>
      <c r="G20" s="1087"/>
      <c r="H20" s="7790"/>
      <c r="I20" s="7790"/>
      <c r="J20" s="7790"/>
      <c r="K20" s="7790"/>
      <c r="L20" s="7797"/>
      <c r="M20" s="7798"/>
      <c r="N20" s="7812"/>
      <c r="O20" s="7813"/>
      <c r="P20" s="7771"/>
      <c r="Q20" s="7772"/>
      <c r="R20" s="7777"/>
      <c r="S20" s="7778"/>
      <c r="T20" s="7784"/>
      <c r="U20" s="7785"/>
      <c r="V20" s="7785"/>
      <c r="W20" s="7786"/>
      <c r="X20" s="4584">
        <v>0.4375</v>
      </c>
      <c r="Y20" s="2106" t="s">
        <v>5</v>
      </c>
      <c r="Z20" s="4160">
        <v>0.45833333333333398</v>
      </c>
    </row>
    <row r="21" spans="1:26" ht="14.1" customHeight="1">
      <c r="A21" s="6649"/>
      <c r="B21" s="6645"/>
      <c r="C21" s="6646"/>
      <c r="D21" s="1087"/>
      <c r="E21" s="1087"/>
      <c r="F21" s="1087"/>
      <c r="G21" s="1087"/>
      <c r="H21" s="7790"/>
      <c r="I21" s="7790"/>
      <c r="J21" s="7790"/>
      <c r="K21" s="7790"/>
      <c r="L21" s="7799"/>
      <c r="M21" s="7800"/>
      <c r="N21" s="7814"/>
      <c r="O21" s="7815"/>
      <c r="P21" s="7773"/>
      <c r="Q21" s="7774"/>
      <c r="R21" s="7779"/>
      <c r="S21" s="7780"/>
      <c r="T21" s="7787"/>
      <c r="U21" s="7788"/>
      <c r="V21" s="7788"/>
      <c r="W21" s="7789"/>
      <c r="X21" s="6649"/>
      <c r="Y21" s="6645"/>
      <c r="Z21" s="6646"/>
    </row>
    <row r="22" spans="1:26" ht="14.1" customHeight="1">
      <c r="A22" s="4584">
        <v>0.45833333333333298</v>
      </c>
      <c r="B22" s="2106" t="s">
        <v>5</v>
      </c>
      <c r="C22" s="4160">
        <v>0.47916666666666702</v>
      </c>
      <c r="D22" s="7833" t="s">
        <v>845</v>
      </c>
      <c r="E22" s="7834"/>
      <c r="F22" s="7834"/>
      <c r="G22" s="7824"/>
      <c r="H22" s="7821" t="s">
        <v>848</v>
      </c>
      <c r="I22" s="7131"/>
      <c r="J22" s="7131"/>
      <c r="K22" s="7545"/>
      <c r="L22" s="7827" t="s">
        <v>1097</v>
      </c>
      <c r="M22" s="7828"/>
      <c r="N22" s="7823" t="s">
        <v>1098</v>
      </c>
      <c r="O22" s="7824"/>
      <c r="P22" s="7827" t="s">
        <v>1101</v>
      </c>
      <c r="Q22" s="7828"/>
      <c r="R22" s="7823" t="s">
        <v>1102</v>
      </c>
      <c r="S22" s="7824"/>
      <c r="T22" s="7801" t="s">
        <v>857</v>
      </c>
      <c r="U22" s="7802"/>
      <c r="V22" s="7802"/>
      <c r="W22" s="7803"/>
      <c r="X22" s="4584">
        <v>0.45833333333333298</v>
      </c>
      <c r="Y22" s="2106" t="s">
        <v>5</v>
      </c>
      <c r="Z22" s="4160">
        <v>0.47916666666666702</v>
      </c>
    </row>
    <row r="23" spans="1:26" ht="14.1" customHeight="1">
      <c r="A23" s="6651"/>
      <c r="B23" s="6652"/>
      <c r="C23" s="6653"/>
      <c r="D23" s="7129"/>
      <c r="E23" s="7128"/>
      <c r="F23" s="7128"/>
      <c r="G23" s="7571"/>
      <c r="H23" s="7821"/>
      <c r="I23" s="7131"/>
      <c r="J23" s="7131"/>
      <c r="K23" s="7545"/>
      <c r="L23" s="7829"/>
      <c r="M23" s="7830"/>
      <c r="N23" s="7825"/>
      <c r="O23" s="7571"/>
      <c r="P23" s="7829"/>
      <c r="Q23" s="7830"/>
      <c r="R23" s="7825"/>
      <c r="S23" s="7571"/>
      <c r="T23" s="7804"/>
      <c r="U23" s="7805"/>
      <c r="V23" s="7805"/>
      <c r="W23" s="7806"/>
      <c r="X23" s="6651"/>
      <c r="Y23" s="6652"/>
      <c r="Z23" s="6653"/>
    </row>
    <row r="24" spans="1:26" ht="14.1" customHeight="1">
      <c r="A24" s="4584">
        <v>0.47916666666666702</v>
      </c>
      <c r="B24" s="2106" t="s">
        <v>5</v>
      </c>
      <c r="C24" s="4160">
        <v>0.5</v>
      </c>
      <c r="D24" s="7129"/>
      <c r="E24" s="7128"/>
      <c r="F24" s="7128"/>
      <c r="G24" s="7571"/>
      <c r="H24" s="7821"/>
      <c r="I24" s="7131"/>
      <c r="J24" s="7131"/>
      <c r="K24" s="7545"/>
      <c r="L24" s="7829"/>
      <c r="M24" s="7830"/>
      <c r="N24" s="7825"/>
      <c r="O24" s="7571"/>
      <c r="P24" s="7829"/>
      <c r="Q24" s="7830"/>
      <c r="R24" s="7825"/>
      <c r="S24" s="7571"/>
      <c r="T24" s="7804"/>
      <c r="U24" s="7805"/>
      <c r="V24" s="7805"/>
      <c r="W24" s="7806"/>
      <c r="X24" s="4584">
        <v>0.47916666666666702</v>
      </c>
      <c r="Y24" s="2106" t="s">
        <v>5</v>
      </c>
      <c r="Z24" s="4160">
        <v>0.5</v>
      </c>
    </row>
    <row r="25" spans="1:26" ht="14.1" customHeight="1">
      <c r="A25" s="6650"/>
      <c r="B25" s="6659"/>
      <c r="C25" s="6666"/>
      <c r="D25" s="7129"/>
      <c r="E25" s="7128"/>
      <c r="F25" s="7128"/>
      <c r="G25" s="7571"/>
      <c r="H25" s="7821"/>
      <c r="I25" s="7131"/>
      <c r="J25" s="7131"/>
      <c r="K25" s="7545"/>
      <c r="L25" s="7829"/>
      <c r="M25" s="7830"/>
      <c r="N25" s="7825"/>
      <c r="O25" s="7571"/>
      <c r="P25" s="7829"/>
      <c r="Q25" s="7830"/>
      <c r="R25" s="7825"/>
      <c r="S25" s="7571"/>
      <c r="T25" s="7804"/>
      <c r="U25" s="7805"/>
      <c r="V25" s="7805"/>
      <c r="W25" s="7806"/>
      <c r="X25" s="6650"/>
      <c r="Y25" s="6659"/>
      <c r="Z25" s="6666"/>
    </row>
    <row r="26" spans="1:26" ht="15" customHeight="1">
      <c r="A26" s="4584">
        <v>0.5</v>
      </c>
      <c r="B26" s="2106" t="s">
        <v>5</v>
      </c>
      <c r="C26" s="4160">
        <v>0.52083333333333404</v>
      </c>
      <c r="D26" s="7129"/>
      <c r="E26" s="7128"/>
      <c r="F26" s="7128"/>
      <c r="G26" s="7571"/>
      <c r="H26" s="7821"/>
      <c r="I26" s="7131"/>
      <c r="J26" s="7131"/>
      <c r="K26" s="7545"/>
      <c r="L26" s="7829"/>
      <c r="M26" s="7830"/>
      <c r="N26" s="7825"/>
      <c r="O26" s="7571"/>
      <c r="P26" s="7829"/>
      <c r="Q26" s="7830"/>
      <c r="R26" s="7825"/>
      <c r="S26" s="7571"/>
      <c r="T26" s="7804"/>
      <c r="U26" s="7805"/>
      <c r="V26" s="7805"/>
      <c r="W26" s="7806"/>
      <c r="X26" s="4584">
        <v>0.5</v>
      </c>
      <c r="Y26" s="2106" t="s">
        <v>5</v>
      </c>
      <c r="Z26" s="4160">
        <v>0.52083333333333404</v>
      </c>
    </row>
    <row r="27" spans="1:26">
      <c r="A27" s="6651"/>
      <c r="B27" s="6652"/>
      <c r="C27" s="6653"/>
      <c r="D27" s="7129"/>
      <c r="E27" s="7128"/>
      <c r="F27" s="7128"/>
      <c r="G27" s="7571"/>
      <c r="H27" s="7821"/>
      <c r="I27" s="7131"/>
      <c r="J27" s="7131"/>
      <c r="K27" s="7545"/>
      <c r="L27" s="7829"/>
      <c r="M27" s="7830"/>
      <c r="N27" s="7825"/>
      <c r="O27" s="7571"/>
      <c r="P27" s="7829"/>
      <c r="Q27" s="7830"/>
      <c r="R27" s="7825"/>
      <c r="S27" s="7571"/>
      <c r="T27" s="7804"/>
      <c r="U27" s="7805"/>
      <c r="V27" s="7805"/>
      <c r="W27" s="7806"/>
      <c r="X27" s="6651"/>
      <c r="Y27" s="6652"/>
      <c r="Z27" s="6653"/>
    </row>
    <row r="28" spans="1:26">
      <c r="A28" s="4584">
        <v>0.52083333333333304</v>
      </c>
      <c r="B28" s="2106" t="s">
        <v>5</v>
      </c>
      <c r="C28" s="4160">
        <v>0.54166666666666696</v>
      </c>
      <c r="D28" s="7129"/>
      <c r="E28" s="7128"/>
      <c r="F28" s="7128"/>
      <c r="G28" s="7571"/>
      <c r="H28" s="7821"/>
      <c r="I28" s="7131"/>
      <c r="J28" s="7131"/>
      <c r="K28" s="7545"/>
      <c r="L28" s="7829"/>
      <c r="M28" s="7830"/>
      <c r="N28" s="7825"/>
      <c r="O28" s="7571"/>
      <c r="P28" s="7829"/>
      <c r="Q28" s="7830"/>
      <c r="R28" s="7825"/>
      <c r="S28" s="7571"/>
      <c r="T28" s="7804"/>
      <c r="U28" s="7805"/>
      <c r="V28" s="7805"/>
      <c r="W28" s="7806"/>
      <c r="X28" s="4584">
        <v>0.52083333333333304</v>
      </c>
      <c r="Y28" s="2106" t="s">
        <v>5</v>
      </c>
      <c r="Z28" s="4160">
        <v>0.54166666666666696</v>
      </c>
    </row>
    <row r="29" spans="1:26">
      <c r="A29" s="6650"/>
      <c r="B29" s="6659"/>
      <c r="C29" s="6666"/>
      <c r="D29" s="7835"/>
      <c r="E29" s="7836"/>
      <c r="F29" s="7836"/>
      <c r="G29" s="7584"/>
      <c r="H29" s="7071"/>
      <c r="I29" s="7574"/>
      <c r="J29" s="7574"/>
      <c r="K29" s="7822"/>
      <c r="L29" s="7831"/>
      <c r="M29" s="7832"/>
      <c r="N29" s="7590"/>
      <c r="O29" s="7826"/>
      <c r="P29" s="7831"/>
      <c r="Q29" s="7832"/>
      <c r="R29" s="7590"/>
      <c r="S29" s="7826"/>
      <c r="T29" s="7807"/>
      <c r="U29" s="7808"/>
      <c r="V29" s="7808"/>
      <c r="W29" s="7809"/>
      <c r="X29" s="6650"/>
      <c r="Y29" s="6659"/>
      <c r="Z29" s="6666"/>
    </row>
    <row r="30" spans="1:26" ht="12.75" customHeight="1">
      <c r="A30" s="4584">
        <v>0.54166666666666696</v>
      </c>
      <c r="B30" s="2106" t="s">
        <v>5</v>
      </c>
      <c r="C30" s="4160">
        <v>0.5625</v>
      </c>
      <c r="D30" s="7856" t="s">
        <v>847</v>
      </c>
      <c r="E30" s="7857"/>
      <c r="F30" s="7857"/>
      <c r="G30" s="7857"/>
      <c r="H30" s="7840" t="s">
        <v>849</v>
      </c>
      <c r="I30" s="7841"/>
      <c r="J30" s="7841"/>
      <c r="K30" s="7842"/>
      <c r="L30" s="7837" t="s">
        <v>851</v>
      </c>
      <c r="M30" s="7838"/>
      <c r="N30" s="7818" t="s">
        <v>853</v>
      </c>
      <c r="O30" s="7819"/>
      <c r="P30" s="7849" t="s">
        <v>855</v>
      </c>
      <c r="Q30" s="7850"/>
      <c r="R30" s="7850"/>
      <c r="S30" s="7851"/>
      <c r="T30" s="7791" t="s">
        <v>844</v>
      </c>
      <c r="U30" s="7792"/>
      <c r="V30" s="49"/>
      <c r="W30" s="821"/>
      <c r="X30" s="4584">
        <v>0.54166666666666696</v>
      </c>
      <c r="Y30" s="2106" t="s">
        <v>5</v>
      </c>
      <c r="Z30" s="4160">
        <v>0.5625</v>
      </c>
    </row>
    <row r="31" spans="1:26" ht="12.75" customHeight="1">
      <c r="A31" s="6651"/>
      <c r="B31" s="6652"/>
      <c r="C31" s="6653"/>
      <c r="D31" s="7793"/>
      <c r="E31" s="7111"/>
      <c r="F31" s="7111"/>
      <c r="G31" s="7111"/>
      <c r="H31" s="7843"/>
      <c r="I31" s="7844"/>
      <c r="J31" s="7844"/>
      <c r="K31" s="7845"/>
      <c r="L31" s="7821"/>
      <c r="M31" s="7545"/>
      <c r="N31" s="7820"/>
      <c r="O31" s="7551"/>
      <c r="P31" s="7852"/>
      <c r="Q31" s="7439"/>
      <c r="R31" s="7439"/>
      <c r="S31" s="7596"/>
      <c r="T31" s="7793"/>
      <c r="U31" s="7576"/>
      <c r="V31" s="1540"/>
      <c r="W31" s="1541"/>
      <c r="X31" s="6651"/>
      <c r="Y31" s="6652"/>
      <c r="Z31" s="6653"/>
    </row>
    <row r="32" spans="1:26" ht="12.75" customHeight="1">
      <c r="A32" s="4584">
        <v>0.5625</v>
      </c>
      <c r="B32" s="2106" t="s">
        <v>5</v>
      </c>
      <c r="C32" s="4160">
        <v>0.58333333333333304</v>
      </c>
      <c r="D32" s="7793"/>
      <c r="E32" s="7111"/>
      <c r="F32" s="7111"/>
      <c r="G32" s="7111"/>
      <c r="H32" s="7843"/>
      <c r="I32" s="7844"/>
      <c r="J32" s="7844"/>
      <c r="K32" s="7845"/>
      <c r="L32" s="7821"/>
      <c r="M32" s="7545"/>
      <c r="N32" s="7820"/>
      <c r="O32" s="7551"/>
      <c r="P32" s="7852"/>
      <c r="Q32" s="7439"/>
      <c r="R32" s="7439"/>
      <c r="S32" s="7596"/>
      <c r="T32" s="7793"/>
      <c r="U32" s="7576"/>
      <c r="V32" s="49"/>
      <c r="W32" s="821"/>
      <c r="X32" s="4584">
        <v>0.5625</v>
      </c>
      <c r="Y32" s="2106" t="s">
        <v>5</v>
      </c>
      <c r="Z32" s="4160">
        <v>0.58333333333333304</v>
      </c>
    </row>
    <row r="33" spans="1:26" ht="12.75" customHeight="1">
      <c r="A33" s="6650"/>
      <c r="B33" s="6659"/>
      <c r="C33" s="6666"/>
      <c r="D33" s="7793"/>
      <c r="E33" s="7111"/>
      <c r="F33" s="7111"/>
      <c r="G33" s="7111"/>
      <c r="H33" s="7843"/>
      <c r="I33" s="7844"/>
      <c r="J33" s="7844"/>
      <c r="K33" s="7845"/>
      <c r="L33" s="7821"/>
      <c r="M33" s="7545"/>
      <c r="N33" s="7820"/>
      <c r="O33" s="7551"/>
      <c r="P33" s="7852"/>
      <c r="Q33" s="7439"/>
      <c r="R33" s="7439"/>
      <c r="S33" s="7596"/>
      <c r="T33" s="7793"/>
      <c r="U33" s="7576"/>
      <c r="V33" s="1439"/>
      <c r="W33" s="1440"/>
      <c r="X33" s="6650"/>
      <c r="Y33" s="6659"/>
      <c r="Z33" s="6666"/>
    </row>
    <row r="34" spans="1:26" ht="12.75" customHeight="1">
      <c r="A34" s="4584">
        <v>0.58333333333333304</v>
      </c>
      <c r="B34" s="2106" t="s">
        <v>5</v>
      </c>
      <c r="C34" s="4160">
        <v>0.60416666666666696</v>
      </c>
      <c r="D34" s="7793"/>
      <c r="E34" s="7111"/>
      <c r="F34" s="7111"/>
      <c r="G34" s="7111"/>
      <c r="H34" s="7843"/>
      <c r="I34" s="7844"/>
      <c r="J34" s="7844"/>
      <c r="K34" s="7845"/>
      <c r="L34" s="7821"/>
      <c r="M34" s="7545"/>
      <c r="N34" s="7820"/>
      <c r="O34" s="7551"/>
      <c r="P34" s="7852"/>
      <c r="Q34" s="7439"/>
      <c r="R34" s="7439"/>
      <c r="S34" s="7596"/>
      <c r="T34" s="7793"/>
      <c r="U34" s="7576"/>
      <c r="V34" s="49"/>
      <c r="W34" s="821"/>
      <c r="X34" s="4584">
        <v>0.58333333333333304</v>
      </c>
      <c r="Y34" s="2106" t="s">
        <v>5</v>
      </c>
      <c r="Z34" s="4160">
        <v>0.60416666666666696</v>
      </c>
    </row>
    <row r="35" spans="1:26" ht="12.75" customHeight="1">
      <c r="A35" s="6651"/>
      <c r="B35" s="6652"/>
      <c r="C35" s="6653"/>
      <c r="D35" s="7793"/>
      <c r="E35" s="7111"/>
      <c r="F35" s="7111"/>
      <c r="G35" s="7111"/>
      <c r="H35" s="7843"/>
      <c r="I35" s="7844"/>
      <c r="J35" s="7844"/>
      <c r="K35" s="7845"/>
      <c r="L35" s="7821"/>
      <c r="M35" s="7545"/>
      <c r="N35" s="7820"/>
      <c r="O35" s="7551"/>
      <c r="P35" s="7852"/>
      <c r="Q35" s="7439"/>
      <c r="R35" s="7439"/>
      <c r="S35" s="7596"/>
      <c r="T35" s="7793"/>
      <c r="U35" s="7576"/>
      <c r="V35" s="1540"/>
      <c r="W35" s="1541"/>
      <c r="X35" s="6651"/>
      <c r="Y35" s="6652"/>
      <c r="Z35" s="6653"/>
    </row>
    <row r="36" spans="1:26" ht="12.75" customHeight="1">
      <c r="A36" s="4584">
        <v>0.60416666666666696</v>
      </c>
      <c r="B36" s="2106" t="s">
        <v>5</v>
      </c>
      <c r="C36" s="4160">
        <v>0.625</v>
      </c>
      <c r="D36" s="7793"/>
      <c r="E36" s="7111"/>
      <c r="F36" s="7111"/>
      <c r="G36" s="7111"/>
      <c r="H36" s="7843"/>
      <c r="I36" s="7844"/>
      <c r="J36" s="7844"/>
      <c r="K36" s="7845"/>
      <c r="L36" s="7821"/>
      <c r="M36" s="7545"/>
      <c r="N36" s="7820"/>
      <c r="O36" s="7551"/>
      <c r="P36" s="7852"/>
      <c r="Q36" s="7439"/>
      <c r="R36" s="7439"/>
      <c r="S36" s="7596"/>
      <c r="T36" s="7793"/>
      <c r="U36" s="7576"/>
      <c r="V36" s="49"/>
      <c r="W36" s="821"/>
      <c r="X36" s="4584">
        <v>0.60416666666666696</v>
      </c>
      <c r="Y36" s="2106" t="s">
        <v>5</v>
      </c>
      <c r="Z36" s="4160">
        <v>0.625</v>
      </c>
    </row>
    <row r="37" spans="1:26" ht="13.5" customHeight="1" thickBot="1">
      <c r="A37" s="2184"/>
      <c r="B37" s="2185"/>
      <c r="C37" s="2186"/>
      <c r="D37" s="7114"/>
      <c r="E37" s="7115"/>
      <c r="F37" s="7115"/>
      <c r="G37" s="7115"/>
      <c r="H37" s="7846"/>
      <c r="I37" s="7847"/>
      <c r="J37" s="7847"/>
      <c r="K37" s="7848"/>
      <c r="L37" s="7839"/>
      <c r="M37" s="7548"/>
      <c r="N37" s="7560"/>
      <c r="O37" s="7553"/>
      <c r="P37" s="7853"/>
      <c r="Q37" s="7854"/>
      <c r="R37" s="7854"/>
      <c r="S37" s="7855"/>
      <c r="T37" s="7114"/>
      <c r="U37" s="7794"/>
      <c r="V37" s="1442"/>
      <c r="W37" s="1443"/>
      <c r="X37" s="2184"/>
      <c r="Y37" s="2185"/>
      <c r="Z37" s="2186"/>
    </row>
    <row r="38" spans="1:26" s="653" customFormat="1" ht="13.5" customHeight="1">
      <c r="A38" s="2143">
        <v>0.625</v>
      </c>
      <c r="B38" s="2145" t="s">
        <v>5</v>
      </c>
      <c r="C38" s="2942">
        <v>0.64583333333333337</v>
      </c>
      <c r="D38" s="2944" t="s">
        <v>1087</v>
      </c>
      <c r="E38" s="2945"/>
      <c r="F38" s="2945"/>
      <c r="G38" s="2946"/>
      <c r="H38" s="474"/>
      <c r="I38" s="474"/>
      <c r="J38" s="474"/>
      <c r="K38" s="474"/>
      <c r="L38" s="1610"/>
      <c r="M38" s="1610"/>
      <c r="N38" s="1609"/>
      <c r="O38" s="1609"/>
      <c r="P38" s="1611"/>
      <c r="Q38" s="1611"/>
      <c r="R38" s="1611"/>
      <c r="S38" s="1611"/>
      <c r="T38" s="1608"/>
      <c r="U38" s="1608"/>
      <c r="V38" s="1612"/>
      <c r="W38" s="1612"/>
      <c r="X38" s="1599"/>
      <c r="Y38" s="1599"/>
      <c r="Z38" s="1600"/>
    </row>
    <row r="39" spans="1:26" s="653" customFormat="1" ht="13.5" customHeight="1">
      <c r="A39" s="2207"/>
      <c r="B39" s="2180"/>
      <c r="C39" s="2943"/>
      <c r="D39" s="2947"/>
      <c r="E39" s="2948"/>
      <c r="F39" s="2948"/>
      <c r="G39" s="2949"/>
      <c r="H39" s="474"/>
      <c r="I39" s="474"/>
      <c r="J39" s="474"/>
      <c r="K39" s="474"/>
      <c r="L39" s="1610"/>
      <c r="M39" s="1610"/>
      <c r="N39" s="1609"/>
      <c r="O39" s="1609"/>
      <c r="P39" s="1611"/>
      <c r="Q39" s="1611"/>
      <c r="R39" s="1611"/>
      <c r="S39" s="1611"/>
      <c r="T39" s="1608"/>
      <c r="U39" s="1608"/>
      <c r="V39" s="1612"/>
      <c r="W39" s="1612"/>
      <c r="X39" s="1599"/>
      <c r="Y39" s="1599"/>
      <c r="Z39" s="1600"/>
    </row>
    <row r="40" spans="1:26" s="653" customFormat="1" ht="13.5" customHeight="1">
      <c r="A40" s="2143">
        <v>0.64583333333333337</v>
      </c>
      <c r="B40" s="2145" t="s">
        <v>5</v>
      </c>
      <c r="C40" s="2942">
        <v>0.66666666666666663</v>
      </c>
      <c r="D40" s="2947"/>
      <c r="E40" s="2948"/>
      <c r="F40" s="2948"/>
      <c r="G40" s="2949"/>
      <c r="H40" s="474"/>
      <c r="I40" s="474"/>
      <c r="J40" s="474"/>
      <c r="K40" s="474"/>
      <c r="L40" s="1610"/>
      <c r="M40" s="1610"/>
      <c r="N40" s="1609"/>
      <c r="O40" s="1609"/>
      <c r="P40" s="1611"/>
      <c r="Q40" s="1611"/>
      <c r="R40" s="1611"/>
      <c r="S40" s="1611"/>
      <c r="T40" s="1608"/>
      <c r="U40" s="1608"/>
      <c r="V40" s="1612"/>
      <c r="W40" s="1612"/>
      <c r="X40" s="1599"/>
      <c r="Y40" s="1599"/>
      <c r="Z40" s="1600"/>
    </row>
    <row r="41" spans="1:26" s="653" customFormat="1" ht="13.5" customHeight="1" thickBot="1">
      <c r="A41" s="2953"/>
      <c r="B41" s="2954"/>
      <c r="C41" s="2955"/>
      <c r="D41" s="2950"/>
      <c r="E41" s="2951"/>
      <c r="F41" s="2951"/>
      <c r="G41" s="2952"/>
      <c r="H41" s="474"/>
      <c r="I41" s="474"/>
      <c r="J41" s="474"/>
      <c r="K41" s="474"/>
      <c r="N41" s="1609"/>
      <c r="O41" s="1609"/>
      <c r="P41" s="1611"/>
      <c r="Q41" s="1611"/>
      <c r="R41" s="1611"/>
      <c r="S41" s="1611"/>
      <c r="T41" s="1608"/>
      <c r="U41" s="1608"/>
      <c r="V41" s="1612"/>
      <c r="W41" s="1612"/>
      <c r="X41" s="1599"/>
      <c r="Y41" s="1599"/>
      <c r="Z41" s="1600"/>
    </row>
    <row r="42" spans="1:26" s="653" customFormat="1" ht="13.5" customHeight="1">
      <c r="A42" s="2956">
        <v>0.66666666666666663</v>
      </c>
      <c r="B42" s="2957" t="s">
        <v>5</v>
      </c>
      <c r="C42" s="2958">
        <v>0.6875</v>
      </c>
      <c r="D42" s="474"/>
      <c r="E42" s="474"/>
      <c r="F42" s="474"/>
      <c r="G42" s="474"/>
      <c r="H42" s="34"/>
      <c r="I42" s="34"/>
      <c r="J42" s="34"/>
      <c r="K42" s="34"/>
      <c r="N42" s="1609"/>
      <c r="O42" s="1609"/>
      <c r="P42" s="1611"/>
      <c r="Q42" s="1611"/>
      <c r="R42" s="1611"/>
      <c r="S42" s="1611"/>
      <c r="T42" s="1608"/>
      <c r="U42" s="1608"/>
      <c r="V42" s="1612"/>
      <c r="W42" s="1612"/>
      <c r="X42" s="1599"/>
      <c r="Y42" s="1599"/>
      <c r="Z42" s="1600"/>
    </row>
    <row r="43" spans="1:26" s="653" customFormat="1" ht="13.5" customHeight="1" thickBot="1">
      <c r="A43" s="2207"/>
      <c r="B43" s="2180"/>
      <c r="C43" s="2943"/>
      <c r="D43" s="474"/>
      <c r="E43" s="474"/>
      <c r="F43" s="474"/>
      <c r="G43" s="474"/>
      <c r="H43" s="34"/>
      <c r="I43" s="34"/>
      <c r="J43" s="34"/>
      <c r="K43" s="34"/>
      <c r="N43" s="1609"/>
      <c r="O43" s="1609"/>
      <c r="P43" s="1611"/>
      <c r="Q43" s="1611"/>
      <c r="T43" s="1608"/>
      <c r="U43" s="1608"/>
      <c r="V43" s="1612"/>
      <c r="W43" s="1612"/>
      <c r="X43" s="1599"/>
      <c r="Y43" s="1599"/>
      <c r="Z43" s="1600"/>
    </row>
    <row r="44" spans="1:26" s="653" customFormat="1" ht="13.5" customHeight="1">
      <c r="A44" s="2143">
        <v>0.6875</v>
      </c>
      <c r="B44" s="2145" t="s">
        <v>5</v>
      </c>
      <c r="C44" s="2942">
        <v>0.70833333333333337</v>
      </c>
      <c r="D44" s="474"/>
      <c r="E44" s="474"/>
      <c r="F44" s="474"/>
      <c r="G44" s="474"/>
      <c r="H44" s="2944" t="s">
        <v>1087</v>
      </c>
      <c r="I44" s="2945"/>
      <c r="J44" s="2945"/>
      <c r="K44" s="2946"/>
      <c r="N44" s="1609"/>
      <c r="O44" s="1609"/>
      <c r="P44" s="1611"/>
      <c r="Q44" s="1611"/>
      <c r="T44" s="1608"/>
      <c r="U44" s="1608"/>
      <c r="V44" s="1612"/>
      <c r="W44" s="1612"/>
      <c r="X44" s="1599"/>
      <c r="Y44" s="1599"/>
      <c r="Z44" s="1600"/>
    </row>
    <row r="45" spans="1:26" s="653" customFormat="1" ht="13.5" customHeight="1">
      <c r="A45" s="2953"/>
      <c r="B45" s="2954"/>
      <c r="C45" s="2955"/>
      <c r="D45" s="474"/>
      <c r="E45" s="474"/>
      <c r="F45" s="474"/>
      <c r="G45" s="474"/>
      <c r="H45" s="2947"/>
      <c r="I45" s="2948"/>
      <c r="J45" s="2948"/>
      <c r="K45" s="2949"/>
      <c r="N45" s="1609"/>
      <c r="O45" s="1609"/>
      <c r="P45" s="1611"/>
      <c r="Q45" s="1611"/>
      <c r="T45" s="1608"/>
      <c r="U45" s="1608"/>
      <c r="V45" s="1612"/>
      <c r="W45" s="1612"/>
      <c r="X45" s="1599"/>
      <c r="Y45" s="1599"/>
      <c r="Z45" s="1600"/>
    </row>
    <row r="46" spans="1:26" s="653" customFormat="1" ht="13.5" customHeight="1">
      <c r="A46" s="2956">
        <v>0.70833333333333337</v>
      </c>
      <c r="B46" s="2957" t="s">
        <v>5</v>
      </c>
      <c r="C46" s="2958">
        <v>0.72916666666666663</v>
      </c>
      <c r="D46" s="474"/>
      <c r="E46" s="474"/>
      <c r="F46" s="474"/>
      <c r="G46" s="474"/>
      <c r="H46" s="2947"/>
      <c r="I46" s="2948"/>
      <c r="J46" s="2948"/>
      <c r="K46" s="2949"/>
      <c r="N46" s="1609"/>
      <c r="O46" s="1609"/>
      <c r="P46" s="1611"/>
      <c r="Q46" s="1611"/>
      <c r="T46" s="1608"/>
      <c r="U46" s="1608"/>
      <c r="V46" s="1612"/>
      <c r="W46" s="1612"/>
      <c r="X46" s="1599"/>
      <c r="Y46" s="1599"/>
      <c r="Z46" s="1600"/>
    </row>
    <row r="47" spans="1:26" s="653" customFormat="1" ht="13.5" customHeight="1">
      <c r="A47" s="2207"/>
      <c r="B47" s="2180"/>
      <c r="C47" s="2943"/>
      <c r="D47" s="474"/>
      <c r="E47" s="474"/>
      <c r="F47" s="474"/>
      <c r="G47" s="474"/>
      <c r="H47" s="2947"/>
      <c r="I47" s="2948"/>
      <c r="J47" s="2948"/>
      <c r="K47" s="2949"/>
      <c r="N47" s="1609"/>
      <c r="O47" s="1609"/>
      <c r="P47" s="1611"/>
      <c r="Q47" s="1611"/>
      <c r="T47" s="1608"/>
      <c r="U47" s="1608"/>
      <c r="V47" s="1612"/>
      <c r="W47" s="1612"/>
      <c r="X47" s="1599"/>
      <c r="Y47" s="1599"/>
      <c r="Z47" s="1600"/>
    </row>
    <row r="48" spans="1:26" s="653" customFormat="1" ht="13.5" customHeight="1">
      <c r="A48" s="2143">
        <v>0.72916666666666663</v>
      </c>
      <c r="B48" s="2145" t="s">
        <v>5</v>
      </c>
      <c r="C48" s="2942">
        <v>0.75</v>
      </c>
      <c r="D48" s="474"/>
      <c r="E48" s="474"/>
      <c r="F48" s="474"/>
      <c r="G48" s="474"/>
      <c r="H48" s="2947"/>
      <c r="I48" s="2948"/>
      <c r="J48" s="2948"/>
      <c r="K48" s="2949"/>
      <c r="N48" s="1609"/>
      <c r="O48" s="1609"/>
      <c r="P48" s="1611"/>
      <c r="Q48" s="1611"/>
      <c r="T48" s="1608"/>
      <c r="U48" s="1608"/>
      <c r="V48" s="1612"/>
      <c r="W48" s="1612"/>
      <c r="X48" s="1599"/>
      <c r="Y48" s="1599"/>
      <c r="Z48" s="1600"/>
    </row>
    <row r="49" spans="1:26" s="653" customFormat="1" ht="13.5" customHeight="1" thickBot="1">
      <c r="A49" s="2181"/>
      <c r="B49" s="2182"/>
      <c r="C49" s="2959"/>
      <c r="D49" s="34"/>
      <c r="E49" s="34"/>
      <c r="F49" s="34"/>
      <c r="G49" s="34"/>
      <c r="H49" s="2950"/>
      <c r="I49" s="2951"/>
      <c r="J49" s="2951"/>
      <c r="K49" s="2952"/>
      <c r="L49" s="1610"/>
      <c r="M49" s="1610"/>
      <c r="N49" s="1609"/>
      <c r="O49" s="1609"/>
      <c r="P49" s="1611"/>
      <c r="Q49" s="1611"/>
      <c r="T49" s="1608"/>
      <c r="U49" s="1608"/>
      <c r="V49" s="1612"/>
      <c r="W49" s="1612"/>
      <c r="X49" s="1599"/>
      <c r="Y49" s="1599"/>
      <c r="Z49" s="1600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23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9"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L30:M37"/>
    <mergeCell ref="C36:C37"/>
    <mergeCell ref="R22:S29"/>
    <mergeCell ref="Z32:Z33"/>
    <mergeCell ref="Z36:Z37"/>
    <mergeCell ref="X34:X35"/>
    <mergeCell ref="C22:C23"/>
    <mergeCell ref="X22:X23"/>
    <mergeCell ref="H30:K37"/>
    <mergeCell ref="P30:S37"/>
    <mergeCell ref="Z28:Z29"/>
    <mergeCell ref="Z24:Z25"/>
    <mergeCell ref="Z26:Z27"/>
    <mergeCell ref="Z34:Z35"/>
    <mergeCell ref="X36:X37"/>
    <mergeCell ref="C34:C35"/>
    <mergeCell ref="Y30:Y31"/>
    <mergeCell ref="D30:G37"/>
    <mergeCell ref="A34:A35"/>
    <mergeCell ref="Y32:Y33"/>
    <mergeCell ref="N30:O37"/>
    <mergeCell ref="A26:A27"/>
    <mergeCell ref="B28:B29"/>
    <mergeCell ref="C28:C29"/>
    <mergeCell ref="A28:A29"/>
    <mergeCell ref="H22:K29"/>
    <mergeCell ref="Y28:Y29"/>
    <mergeCell ref="A24:A25"/>
    <mergeCell ref="B34:B35"/>
    <mergeCell ref="N22:O29"/>
    <mergeCell ref="L22:M29"/>
    <mergeCell ref="X26:X27"/>
    <mergeCell ref="Y36:Y37"/>
    <mergeCell ref="Y26:Y27"/>
    <mergeCell ref="P22:Q29"/>
    <mergeCell ref="D22:G29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T30:U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B32:B33"/>
    <mergeCell ref="C32:C33"/>
    <mergeCell ref="B30:B31"/>
    <mergeCell ref="A30:A31"/>
    <mergeCell ref="A22:A23"/>
    <mergeCell ref="B22:B23"/>
    <mergeCell ref="A16:A17"/>
    <mergeCell ref="B16:B17"/>
    <mergeCell ref="A12:A13"/>
    <mergeCell ref="B12:B13"/>
    <mergeCell ref="C12:C13"/>
    <mergeCell ref="B24:B25"/>
    <mergeCell ref="B26:B27"/>
    <mergeCell ref="A18:A19"/>
    <mergeCell ref="B18:B19"/>
    <mergeCell ref="A20:A21"/>
    <mergeCell ref="B20:B21"/>
    <mergeCell ref="C20:C21"/>
    <mergeCell ref="C24:C25"/>
    <mergeCell ref="C30:C31"/>
  </mergeCells>
  <hyperlinks>
    <hyperlink ref="M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Z50"/>
  <sheetViews>
    <sheetView showGridLines="0" zoomScale="70" zoomScaleNormal="70" zoomScalePageLayoutView="50" workbookViewId="0"/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252" t="s">
        <v>1136</v>
      </c>
      <c r="R2" s="1244"/>
      <c r="S2" s="1244"/>
    </row>
    <row r="3" spans="1:26" ht="18">
      <c r="A3" s="161" t="s">
        <v>14</v>
      </c>
      <c r="B3" s="153"/>
      <c r="C3" s="153"/>
      <c r="D3" s="141" t="s">
        <v>15</v>
      </c>
      <c r="E3" s="141"/>
      <c r="F3" s="141"/>
      <c r="G3" s="162"/>
      <c r="H3" s="161"/>
      <c r="I3" s="161"/>
      <c r="J3" s="809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161"/>
      <c r="I4" s="161"/>
      <c r="J4" s="809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68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700"/>
      <c r="B7" s="701"/>
      <c r="C7" s="702"/>
      <c r="D7" s="7896" t="s">
        <v>1</v>
      </c>
      <c r="E7" s="7708"/>
      <c r="F7" s="7708"/>
      <c r="G7" s="7709"/>
      <c r="H7" s="7710" t="s">
        <v>9</v>
      </c>
      <c r="I7" s="7711"/>
      <c r="J7" s="7711"/>
      <c r="K7" s="7712"/>
      <c r="L7" s="7716" t="s">
        <v>2</v>
      </c>
      <c r="M7" s="7716"/>
      <c r="N7" s="7716"/>
      <c r="O7" s="7717"/>
      <c r="P7" s="7710" t="s">
        <v>3</v>
      </c>
      <c r="Q7" s="7716"/>
      <c r="R7" s="7716"/>
      <c r="S7" s="7717"/>
      <c r="T7" s="7716" t="s">
        <v>4</v>
      </c>
      <c r="U7" s="7716"/>
      <c r="V7" s="7716"/>
      <c r="W7" s="7895"/>
      <c r="X7" s="700"/>
      <c r="Y7" s="701"/>
      <c r="Z7" s="702"/>
    </row>
    <row r="8" spans="1:26" ht="12" customHeight="1">
      <c r="A8" s="7892">
        <v>0.33333333333333331</v>
      </c>
      <c r="B8" s="7893" t="s">
        <v>5</v>
      </c>
      <c r="C8" s="7894">
        <v>0.35416666666666669</v>
      </c>
      <c r="D8" s="698"/>
      <c r="E8" s="311"/>
      <c r="F8" s="311"/>
      <c r="G8" s="290"/>
      <c r="H8" s="289"/>
      <c r="I8" s="311"/>
      <c r="J8" s="311"/>
      <c r="K8" s="290"/>
      <c r="L8" s="289"/>
      <c r="M8" s="311"/>
      <c r="N8" s="311"/>
      <c r="O8" s="290"/>
      <c r="P8" s="289"/>
      <c r="Q8" s="311"/>
      <c r="R8" s="311"/>
      <c r="S8" s="290"/>
      <c r="T8" s="232"/>
      <c r="U8" s="232"/>
      <c r="V8" s="232"/>
      <c r="W8" s="698"/>
      <c r="X8" s="7892">
        <v>0.33333333333333331</v>
      </c>
      <c r="Y8" s="7893" t="s">
        <v>5</v>
      </c>
      <c r="Z8" s="7894">
        <v>0.35416666666666669</v>
      </c>
    </row>
    <row r="9" spans="1:26" ht="12" customHeight="1">
      <c r="A9" s="7859"/>
      <c r="B9" s="7861"/>
      <c r="C9" s="7866"/>
      <c r="D9" s="695"/>
      <c r="E9" s="233"/>
      <c r="F9" s="233"/>
      <c r="G9" s="234"/>
      <c r="H9" s="235"/>
      <c r="I9" s="233"/>
      <c r="J9" s="233"/>
      <c r="K9" s="234"/>
      <c r="L9" s="235"/>
      <c r="M9" s="233"/>
      <c r="N9" s="233"/>
      <c r="O9" s="234"/>
      <c r="P9" s="235"/>
      <c r="Q9" s="233"/>
      <c r="R9" s="233"/>
      <c r="S9" s="234"/>
      <c r="T9" s="233"/>
      <c r="U9" s="233"/>
      <c r="V9" s="233"/>
      <c r="W9" s="695"/>
      <c r="X9" s="7859"/>
      <c r="Y9" s="7861"/>
      <c r="Z9" s="7866"/>
    </row>
    <row r="10" spans="1:26" ht="12" customHeight="1">
      <c r="A10" s="7858">
        <v>0.35416666666666669</v>
      </c>
      <c r="B10" s="7860" t="s">
        <v>5</v>
      </c>
      <c r="C10" s="7864">
        <v>0.375</v>
      </c>
      <c r="D10" s="236"/>
      <c r="E10" s="236"/>
      <c r="F10" s="236"/>
      <c r="G10" s="257"/>
      <c r="H10" s="291"/>
      <c r="I10" s="236"/>
      <c r="J10" s="236"/>
      <c r="K10" s="257"/>
      <c r="L10" s="291"/>
      <c r="M10" s="236"/>
      <c r="N10" s="236"/>
      <c r="O10" s="257"/>
      <c r="P10" s="291"/>
      <c r="Q10" s="236"/>
      <c r="R10" s="236"/>
      <c r="S10" s="257"/>
      <c r="T10" s="291"/>
      <c r="U10" s="236"/>
      <c r="V10" s="236"/>
      <c r="W10" s="236"/>
      <c r="X10" s="7858">
        <v>0.35416666666666669</v>
      </c>
      <c r="Y10" s="7860" t="s">
        <v>5</v>
      </c>
      <c r="Z10" s="7864">
        <v>0.375</v>
      </c>
    </row>
    <row r="11" spans="1:26" ht="12" customHeight="1">
      <c r="A11" s="7882"/>
      <c r="B11" s="7883"/>
      <c r="C11" s="7891"/>
      <c r="D11" s="696"/>
      <c r="E11" s="312"/>
      <c r="F11" s="312"/>
      <c r="G11" s="315"/>
      <c r="H11" s="318"/>
      <c r="I11" s="312"/>
      <c r="J11" s="312"/>
      <c r="K11" s="315"/>
      <c r="L11" s="318"/>
      <c r="M11" s="312"/>
      <c r="N11" s="312"/>
      <c r="O11" s="315"/>
      <c r="P11" s="318"/>
      <c r="Q11" s="312"/>
      <c r="R11" s="312"/>
      <c r="S11" s="315"/>
      <c r="T11" s="318"/>
      <c r="U11" s="312"/>
      <c r="V11" s="312"/>
      <c r="W11" s="696"/>
      <c r="X11" s="7882"/>
      <c r="Y11" s="7883"/>
      <c r="Z11" s="7891"/>
    </row>
    <row r="12" spans="1:26" ht="12" customHeight="1">
      <c r="A12" s="7858">
        <v>0.375</v>
      </c>
      <c r="B12" s="7860" t="s">
        <v>5</v>
      </c>
      <c r="C12" s="7864">
        <v>0.39583333333333298</v>
      </c>
      <c r="H12" s="319"/>
      <c r="I12" s="313"/>
      <c r="J12" s="313"/>
      <c r="K12" s="314"/>
      <c r="T12" s="319"/>
      <c r="U12" s="313"/>
      <c r="V12" s="313"/>
      <c r="W12" s="697"/>
      <c r="X12" s="7858">
        <v>0.375</v>
      </c>
      <c r="Y12" s="7860" t="s">
        <v>5</v>
      </c>
      <c r="Z12" s="7864">
        <v>0.39583333333333298</v>
      </c>
    </row>
    <row r="13" spans="1:26" ht="12" customHeight="1">
      <c r="A13" s="7886"/>
      <c r="B13" s="7884"/>
      <c r="C13" s="7885"/>
      <c r="H13" s="235"/>
      <c r="I13" s="233"/>
      <c r="J13" s="233"/>
      <c r="K13" s="234"/>
      <c r="T13" s="235"/>
      <c r="U13" s="233"/>
      <c r="V13" s="233"/>
      <c r="W13" s="695"/>
      <c r="X13" s="7886"/>
      <c r="Y13" s="7884"/>
      <c r="Z13" s="7885"/>
    </row>
    <row r="14" spans="1:26" ht="12" customHeight="1">
      <c r="A14" s="7858">
        <v>0.39583333333333298</v>
      </c>
      <c r="B14" s="7860" t="s">
        <v>5</v>
      </c>
      <c r="C14" s="7864">
        <v>0.41666666666666702</v>
      </c>
      <c r="D14" s="7180" t="s">
        <v>673</v>
      </c>
      <c r="E14" s="7180"/>
      <c r="F14" s="7180"/>
      <c r="G14" s="7875"/>
      <c r="H14" s="291"/>
      <c r="I14" s="236"/>
      <c r="J14" s="236"/>
      <c r="K14" s="257"/>
      <c r="L14" s="7880" t="s">
        <v>271</v>
      </c>
      <c r="M14" s="7180"/>
      <c r="N14" s="7180"/>
      <c r="O14" s="7881"/>
      <c r="P14" s="291"/>
      <c r="Q14" s="236"/>
      <c r="R14" s="236"/>
      <c r="S14" s="257"/>
      <c r="T14" s="7887" t="s">
        <v>695</v>
      </c>
      <c r="U14" s="7888"/>
      <c r="V14" s="7888"/>
      <c r="W14" s="7889"/>
      <c r="X14" s="7858">
        <v>0.39583333333333298</v>
      </c>
      <c r="Y14" s="7860" t="s">
        <v>5</v>
      </c>
      <c r="Z14" s="7864">
        <v>0.41666666666666702</v>
      </c>
    </row>
    <row r="15" spans="1:26" ht="12" customHeight="1">
      <c r="A15" s="7882"/>
      <c r="B15" s="7883"/>
      <c r="C15" s="7891"/>
      <c r="D15" s="7111"/>
      <c r="E15" s="7111"/>
      <c r="F15" s="7111"/>
      <c r="G15" s="7576"/>
      <c r="H15" s="449"/>
      <c r="I15" s="450"/>
      <c r="J15" s="450"/>
      <c r="K15" s="451"/>
      <c r="L15" s="7680"/>
      <c r="M15" s="7111"/>
      <c r="N15" s="7111"/>
      <c r="O15" s="7681"/>
      <c r="P15" s="449"/>
      <c r="Q15" s="450"/>
      <c r="R15" s="450"/>
      <c r="S15" s="451"/>
      <c r="T15" s="7890"/>
      <c r="U15" s="7111"/>
      <c r="V15" s="7111"/>
      <c r="W15" s="7681"/>
      <c r="X15" s="7882"/>
      <c r="Y15" s="7883"/>
      <c r="Z15" s="7891"/>
    </row>
    <row r="16" spans="1:26" ht="12" customHeight="1">
      <c r="A16" s="7858">
        <v>0.41666666666666702</v>
      </c>
      <c r="B16" s="7860" t="s">
        <v>5</v>
      </c>
      <c r="C16" s="7864">
        <v>0.4375</v>
      </c>
      <c r="D16" s="7111"/>
      <c r="E16" s="7111"/>
      <c r="F16" s="7111"/>
      <c r="G16" s="7576"/>
      <c r="H16" s="448"/>
      <c r="I16" s="236"/>
      <c r="J16" s="236"/>
      <c r="K16" s="441"/>
      <c r="L16" s="7680"/>
      <c r="M16" s="7111"/>
      <c r="N16" s="7111"/>
      <c r="O16" s="7681"/>
      <c r="P16" s="448"/>
      <c r="Q16" s="236"/>
      <c r="R16" s="236"/>
      <c r="S16" s="441"/>
      <c r="T16" s="7890"/>
      <c r="U16" s="7111"/>
      <c r="V16" s="7111"/>
      <c r="W16" s="7681"/>
      <c r="X16" s="7858">
        <v>0.41666666666666702</v>
      </c>
      <c r="Y16" s="7860" t="s">
        <v>5</v>
      </c>
      <c r="Z16" s="7864">
        <v>0.4375</v>
      </c>
    </row>
    <row r="17" spans="1:26" ht="12" customHeight="1">
      <c r="A17" s="7886"/>
      <c r="B17" s="7884"/>
      <c r="C17" s="7885"/>
      <c r="D17" s="7111"/>
      <c r="E17" s="7111"/>
      <c r="F17" s="7111"/>
      <c r="G17" s="7576"/>
      <c r="H17" s="235"/>
      <c r="I17" s="233"/>
      <c r="J17" s="233"/>
      <c r="K17" s="234"/>
      <c r="L17" s="7680"/>
      <c r="M17" s="7111"/>
      <c r="N17" s="7111"/>
      <c r="O17" s="7681"/>
      <c r="P17" s="235"/>
      <c r="Q17" s="233"/>
      <c r="R17" s="233"/>
      <c r="S17" s="234"/>
      <c r="T17" s="7890"/>
      <c r="U17" s="7111"/>
      <c r="V17" s="7111"/>
      <c r="W17" s="7681"/>
      <c r="X17" s="7886"/>
      <c r="Y17" s="7884"/>
      <c r="Z17" s="7885"/>
    </row>
    <row r="18" spans="1:26" ht="12" customHeight="1">
      <c r="A18" s="7858">
        <v>0.4375</v>
      </c>
      <c r="B18" s="7860" t="s">
        <v>5</v>
      </c>
      <c r="C18" s="7864">
        <v>0.45833333333333398</v>
      </c>
      <c r="D18" s="7111"/>
      <c r="E18" s="7111"/>
      <c r="F18" s="7111"/>
      <c r="G18" s="7576"/>
      <c r="H18" s="291"/>
      <c r="I18" s="236"/>
      <c r="J18" s="236"/>
      <c r="K18" s="257"/>
      <c r="L18" s="7680"/>
      <c r="M18" s="7111"/>
      <c r="N18" s="7111"/>
      <c r="O18" s="7681"/>
      <c r="P18" s="291"/>
      <c r="Q18" s="236"/>
      <c r="R18" s="236"/>
      <c r="S18" s="257"/>
      <c r="T18" s="7890"/>
      <c r="U18" s="7111"/>
      <c r="V18" s="7111"/>
      <c r="W18" s="7681"/>
      <c r="X18" s="7858">
        <v>0.4375</v>
      </c>
      <c r="Y18" s="7860" t="s">
        <v>5</v>
      </c>
      <c r="Z18" s="7864">
        <v>0.45833333333333398</v>
      </c>
    </row>
    <row r="19" spans="1:26" ht="12" customHeight="1">
      <c r="A19" s="7882"/>
      <c r="B19" s="7883"/>
      <c r="C19" s="7891"/>
      <c r="D19" s="7111"/>
      <c r="E19" s="7111"/>
      <c r="F19" s="7111"/>
      <c r="G19" s="7576"/>
      <c r="H19" s="318"/>
      <c r="I19" s="312"/>
      <c r="J19" s="312"/>
      <c r="K19" s="315"/>
      <c r="L19" s="7680"/>
      <c r="M19" s="7111"/>
      <c r="N19" s="7111"/>
      <c r="O19" s="7681"/>
      <c r="P19" s="318"/>
      <c r="Q19" s="312"/>
      <c r="R19" s="312"/>
      <c r="S19" s="315"/>
      <c r="T19" s="7890"/>
      <c r="U19" s="7111"/>
      <c r="V19" s="7111"/>
      <c r="W19" s="7681"/>
      <c r="X19" s="7882"/>
      <c r="Y19" s="7883"/>
      <c r="Z19" s="7891"/>
    </row>
    <row r="20" spans="1:26" ht="12" customHeight="1">
      <c r="A20" s="7858">
        <v>0.45833333333333331</v>
      </c>
      <c r="B20" s="7860" t="s">
        <v>5</v>
      </c>
      <c r="C20" s="7864">
        <v>0.47916666666666702</v>
      </c>
      <c r="D20" s="7111"/>
      <c r="E20" s="7111"/>
      <c r="F20" s="7111"/>
      <c r="G20" s="7576"/>
      <c r="H20" s="319"/>
      <c r="I20" s="313"/>
      <c r="J20" s="313"/>
      <c r="K20" s="314"/>
      <c r="L20" s="7680"/>
      <c r="M20" s="7111"/>
      <c r="N20" s="7111"/>
      <c r="O20" s="7681"/>
      <c r="P20" s="319"/>
      <c r="Q20" s="313"/>
      <c r="R20" s="313"/>
      <c r="S20" s="314"/>
      <c r="T20" s="7890"/>
      <c r="U20" s="7111"/>
      <c r="V20" s="7111"/>
      <c r="W20" s="7681"/>
      <c r="X20" s="7858">
        <v>0.45833333333333298</v>
      </c>
      <c r="Y20" s="7860" t="s">
        <v>5</v>
      </c>
      <c r="Z20" s="7864">
        <v>0.47916666666666702</v>
      </c>
    </row>
    <row r="21" spans="1:26" ht="12" customHeight="1">
      <c r="A21" s="7859"/>
      <c r="B21" s="7861"/>
      <c r="C21" s="7866"/>
      <c r="D21" s="7111"/>
      <c r="E21" s="7111"/>
      <c r="F21" s="7111"/>
      <c r="G21" s="7576"/>
      <c r="H21" s="235"/>
      <c r="I21" s="233"/>
      <c r="J21" s="233"/>
      <c r="K21" s="234"/>
      <c r="L21" s="7680"/>
      <c r="M21" s="7111"/>
      <c r="N21" s="7111"/>
      <c r="O21" s="7681"/>
      <c r="P21" s="235"/>
      <c r="Q21" s="233"/>
      <c r="R21" s="233"/>
      <c r="S21" s="234"/>
      <c r="T21" s="7890"/>
      <c r="U21" s="7111"/>
      <c r="V21" s="7111"/>
      <c r="W21" s="7681"/>
      <c r="X21" s="7859"/>
      <c r="Y21" s="7861"/>
      <c r="Z21" s="7866"/>
    </row>
    <row r="22" spans="1:26" ht="12" customHeight="1">
      <c r="A22" s="7858">
        <v>0.47916666666666702</v>
      </c>
      <c r="B22" s="7860" t="s">
        <v>5</v>
      </c>
      <c r="C22" s="7864">
        <v>0.5</v>
      </c>
      <c r="D22" s="7111"/>
      <c r="E22" s="7111"/>
      <c r="F22" s="7111"/>
      <c r="G22" s="7576"/>
      <c r="H22" s="291"/>
      <c r="I22" s="236"/>
      <c r="J22" s="236"/>
      <c r="K22" s="257"/>
      <c r="L22" s="7680"/>
      <c r="M22" s="7111"/>
      <c r="N22" s="7111"/>
      <c r="O22" s="7681"/>
      <c r="P22" s="291"/>
      <c r="Q22" s="236"/>
      <c r="R22" s="236"/>
      <c r="S22" s="257"/>
      <c r="T22" s="7890"/>
      <c r="U22" s="7111"/>
      <c r="V22" s="7111"/>
      <c r="W22" s="7681"/>
      <c r="X22" s="7858">
        <v>0.47916666666666702</v>
      </c>
      <c r="Y22" s="7860" t="s">
        <v>5</v>
      </c>
      <c r="Z22" s="7864">
        <v>0.5</v>
      </c>
    </row>
    <row r="23" spans="1:26" ht="12" customHeight="1">
      <c r="A23" s="7862"/>
      <c r="B23" s="7863"/>
      <c r="C23" s="7865"/>
      <c r="D23" s="7877"/>
      <c r="E23" s="7877"/>
      <c r="F23" s="7877"/>
      <c r="G23" s="7878"/>
      <c r="H23" s="449"/>
      <c r="I23" s="450"/>
      <c r="J23" s="450"/>
      <c r="K23" s="451"/>
      <c r="L23" s="7876"/>
      <c r="M23" s="7877"/>
      <c r="N23" s="7877"/>
      <c r="O23" s="7878"/>
      <c r="P23" s="449"/>
      <c r="Q23" s="450"/>
      <c r="R23" s="450"/>
      <c r="S23" s="451"/>
      <c r="T23" s="7876"/>
      <c r="U23" s="7877"/>
      <c r="V23" s="7877"/>
      <c r="W23" s="7878"/>
      <c r="X23" s="7862"/>
      <c r="Y23" s="7863"/>
      <c r="Z23" s="7865"/>
    </row>
    <row r="24" spans="1:26" ht="12" customHeight="1">
      <c r="A24" s="7858">
        <v>0.5</v>
      </c>
      <c r="B24" s="7860" t="s">
        <v>5</v>
      </c>
      <c r="C24" s="7864">
        <v>0.52083333333333404</v>
      </c>
      <c r="D24" s="7869"/>
      <c r="E24" s="7869"/>
      <c r="F24" s="7869"/>
      <c r="G24" s="7870"/>
      <c r="H24" s="448"/>
      <c r="I24" s="236"/>
      <c r="J24" s="236"/>
      <c r="K24" s="236"/>
      <c r="L24" s="7874" t="s">
        <v>859</v>
      </c>
      <c r="M24" s="7180"/>
      <c r="N24" s="7180"/>
      <c r="O24" s="7875"/>
      <c r="P24" s="448"/>
      <c r="Q24" s="236"/>
      <c r="R24" s="236"/>
      <c r="S24" s="236"/>
      <c r="T24" s="7874" t="s">
        <v>341</v>
      </c>
      <c r="U24" s="7875"/>
      <c r="V24" s="7869"/>
      <c r="W24" s="7870"/>
      <c r="X24" s="7858">
        <v>0.5</v>
      </c>
      <c r="Y24" s="7860" t="s">
        <v>5</v>
      </c>
      <c r="Z24" s="7864">
        <v>0.52083333333333404</v>
      </c>
    </row>
    <row r="25" spans="1:26" ht="12" customHeight="1">
      <c r="A25" s="7859"/>
      <c r="B25" s="7861"/>
      <c r="C25" s="7866"/>
      <c r="D25" s="7871"/>
      <c r="E25" s="7871"/>
      <c r="F25" s="7871"/>
      <c r="G25" s="7696"/>
      <c r="H25" s="235"/>
      <c r="I25" s="233"/>
      <c r="J25" s="233"/>
      <c r="K25" s="695"/>
      <c r="L25" s="7680"/>
      <c r="M25" s="7111"/>
      <c r="N25" s="7111"/>
      <c r="O25" s="7576"/>
      <c r="P25" s="235"/>
      <c r="Q25" s="233"/>
      <c r="R25" s="233"/>
      <c r="S25" s="695"/>
      <c r="T25" s="7680"/>
      <c r="U25" s="7576"/>
      <c r="V25" s="7871"/>
      <c r="W25" s="7696"/>
      <c r="X25" s="7859"/>
      <c r="Y25" s="7861"/>
      <c r="Z25" s="7866"/>
    </row>
    <row r="26" spans="1:26" ht="12" customHeight="1">
      <c r="A26" s="7858">
        <v>0.52083333333333304</v>
      </c>
      <c r="B26" s="7860" t="s">
        <v>5</v>
      </c>
      <c r="C26" s="7864">
        <v>0.54166666666666696</v>
      </c>
      <c r="D26" s="7871"/>
      <c r="E26" s="7871"/>
      <c r="F26" s="7871"/>
      <c r="G26" s="7696"/>
      <c r="H26" s="291"/>
      <c r="I26" s="236"/>
      <c r="J26" s="236"/>
      <c r="K26" s="236"/>
      <c r="L26" s="7680"/>
      <c r="M26" s="7111"/>
      <c r="N26" s="7111"/>
      <c r="O26" s="7576"/>
      <c r="P26" s="291"/>
      <c r="Q26" s="236"/>
      <c r="R26" s="236"/>
      <c r="S26" s="236"/>
      <c r="T26" s="7680"/>
      <c r="U26" s="7576"/>
      <c r="V26" s="7871"/>
      <c r="W26" s="7696"/>
      <c r="X26" s="7858">
        <v>0.52083333333333304</v>
      </c>
      <c r="Y26" s="7860" t="s">
        <v>5</v>
      </c>
      <c r="Z26" s="7864">
        <v>0.54166666666666696</v>
      </c>
    </row>
    <row r="27" spans="1:26" ht="12" customHeight="1">
      <c r="A27" s="7862"/>
      <c r="B27" s="7863"/>
      <c r="C27" s="7865"/>
      <c r="D27" s="7871"/>
      <c r="E27" s="7871"/>
      <c r="F27" s="7871"/>
      <c r="G27" s="7696"/>
      <c r="H27" s="318"/>
      <c r="I27" s="312"/>
      <c r="J27" s="312"/>
      <c r="K27" s="696"/>
      <c r="L27" s="7680"/>
      <c r="M27" s="7111"/>
      <c r="N27" s="7111"/>
      <c r="O27" s="7576"/>
      <c r="P27" s="318"/>
      <c r="Q27" s="312"/>
      <c r="R27" s="312"/>
      <c r="S27" s="696"/>
      <c r="T27" s="7680"/>
      <c r="U27" s="7576"/>
      <c r="V27" s="7871"/>
      <c r="W27" s="7696"/>
      <c r="X27" s="7862"/>
      <c r="Y27" s="7863"/>
      <c r="Z27" s="7865"/>
    </row>
    <row r="28" spans="1:26" ht="12" customHeight="1">
      <c r="A28" s="7858">
        <v>0.54166666666666696</v>
      </c>
      <c r="B28" s="7860" t="s">
        <v>5</v>
      </c>
      <c r="C28" s="7864">
        <v>0.5625</v>
      </c>
      <c r="D28" s="7871"/>
      <c r="E28" s="7871"/>
      <c r="F28" s="7871"/>
      <c r="G28" s="7696"/>
      <c r="H28" s="319"/>
      <c r="I28" s="313"/>
      <c r="J28" s="313"/>
      <c r="K28" s="697"/>
      <c r="L28" s="7680"/>
      <c r="M28" s="7111"/>
      <c r="N28" s="7111"/>
      <c r="O28" s="7576"/>
      <c r="P28" s="319"/>
      <c r="Q28" s="313"/>
      <c r="R28" s="313"/>
      <c r="S28" s="697"/>
      <c r="T28" s="7680"/>
      <c r="U28" s="7576"/>
      <c r="V28" s="7871"/>
      <c r="W28" s="7696"/>
      <c r="X28" s="7858">
        <v>0.54166666666666696</v>
      </c>
      <c r="Y28" s="7860" t="s">
        <v>5</v>
      </c>
      <c r="Z28" s="7864">
        <v>0.5625</v>
      </c>
    </row>
    <row r="29" spans="1:26" ht="12" customHeight="1">
      <c r="A29" s="7859"/>
      <c r="B29" s="7861"/>
      <c r="C29" s="7866"/>
      <c r="D29" s="7871"/>
      <c r="E29" s="7871"/>
      <c r="F29" s="7871"/>
      <c r="G29" s="7696"/>
      <c r="H29" s="235"/>
      <c r="I29" s="233"/>
      <c r="J29" s="233"/>
      <c r="K29" s="695"/>
      <c r="L29" s="7680"/>
      <c r="M29" s="7111"/>
      <c r="N29" s="7111"/>
      <c r="O29" s="7576"/>
      <c r="P29" s="235"/>
      <c r="Q29" s="233"/>
      <c r="R29" s="233"/>
      <c r="S29" s="695"/>
      <c r="T29" s="7680"/>
      <c r="U29" s="7576"/>
      <c r="V29" s="7871"/>
      <c r="W29" s="7696"/>
      <c r="X29" s="7859"/>
      <c r="Y29" s="7861"/>
      <c r="Z29" s="7866"/>
    </row>
    <row r="30" spans="1:26" ht="12" customHeight="1">
      <c r="A30" s="7858">
        <v>0.5625</v>
      </c>
      <c r="B30" s="7860" t="s">
        <v>5</v>
      </c>
      <c r="C30" s="7864">
        <v>0.58333333333333304</v>
      </c>
      <c r="D30" s="7871"/>
      <c r="E30" s="7871"/>
      <c r="F30" s="7871"/>
      <c r="G30" s="7696"/>
      <c r="H30" s="291"/>
      <c r="I30" s="236"/>
      <c r="J30" s="236"/>
      <c r="K30" s="236"/>
      <c r="L30" s="7680"/>
      <c r="M30" s="7111"/>
      <c r="N30" s="7111"/>
      <c r="O30" s="7576"/>
      <c r="P30" s="291"/>
      <c r="Q30" s="236"/>
      <c r="R30" s="236"/>
      <c r="S30" s="236"/>
      <c r="T30" s="7680"/>
      <c r="U30" s="7576"/>
      <c r="V30" s="7871"/>
      <c r="W30" s="7696"/>
      <c r="X30" s="7858">
        <v>0.5625</v>
      </c>
      <c r="Y30" s="7860" t="s">
        <v>5</v>
      </c>
      <c r="Z30" s="7864">
        <v>0.58333333333333304</v>
      </c>
    </row>
    <row r="31" spans="1:26" ht="12" customHeight="1">
      <c r="A31" s="7862"/>
      <c r="B31" s="7863"/>
      <c r="C31" s="7865"/>
      <c r="D31" s="7872"/>
      <c r="E31" s="7872"/>
      <c r="F31" s="7872"/>
      <c r="G31" s="7873"/>
      <c r="H31" s="291"/>
      <c r="I31" s="236"/>
      <c r="J31" s="236"/>
      <c r="K31" s="236"/>
      <c r="L31" s="7876"/>
      <c r="M31" s="7877"/>
      <c r="N31" s="7877"/>
      <c r="O31" s="7878"/>
      <c r="P31" s="291"/>
      <c r="Q31" s="236"/>
      <c r="R31" s="236"/>
      <c r="S31" s="236"/>
      <c r="T31" s="7876"/>
      <c r="U31" s="7878"/>
      <c r="V31" s="7872"/>
      <c r="W31" s="7873"/>
      <c r="X31" s="7862"/>
      <c r="Y31" s="7863"/>
      <c r="Z31" s="7865"/>
    </row>
    <row r="32" spans="1:26" ht="12" customHeight="1">
      <c r="A32" s="7858">
        <v>0.58333333333333304</v>
      </c>
      <c r="B32" s="7860" t="s">
        <v>5</v>
      </c>
      <c r="C32" s="7864">
        <v>0.60416666666666696</v>
      </c>
      <c r="D32" s="697"/>
      <c r="E32" s="313"/>
      <c r="F32" s="313"/>
      <c r="G32" s="314"/>
      <c r="H32" s="319"/>
      <c r="I32" s="313"/>
      <c r="J32" s="313"/>
      <c r="K32" s="314"/>
      <c r="L32" s="319"/>
      <c r="M32" s="313"/>
      <c r="N32" s="313"/>
      <c r="O32" s="314"/>
      <c r="P32" s="319"/>
      <c r="Q32" s="313"/>
      <c r="R32" s="313"/>
      <c r="S32" s="314"/>
      <c r="T32" s="319"/>
      <c r="U32" s="313"/>
      <c r="V32" s="313"/>
      <c r="W32" s="697"/>
      <c r="X32" s="7858">
        <v>0.58333333333333304</v>
      </c>
      <c r="Y32" s="7860" t="s">
        <v>5</v>
      </c>
      <c r="Z32" s="7864">
        <v>0.60416666666666696</v>
      </c>
    </row>
    <row r="33" spans="1:26" ht="12" customHeight="1">
      <c r="A33" s="7859"/>
      <c r="B33" s="7861"/>
      <c r="C33" s="7866"/>
      <c r="D33" s="695"/>
      <c r="E33" s="233"/>
      <c r="F33" s="233"/>
      <c r="G33" s="234"/>
      <c r="H33" s="235"/>
      <c r="I33" s="233"/>
      <c r="J33" s="233"/>
      <c r="K33" s="234"/>
      <c r="L33" s="235"/>
      <c r="M33" s="233"/>
      <c r="N33" s="233"/>
      <c r="O33" s="234"/>
      <c r="P33" s="235"/>
      <c r="Q33" s="233"/>
      <c r="R33" s="233"/>
      <c r="S33" s="234"/>
      <c r="T33" s="235"/>
      <c r="U33" s="233"/>
      <c r="V33" s="233"/>
      <c r="W33" s="695"/>
      <c r="X33" s="7859"/>
      <c r="Y33" s="7861"/>
      <c r="Z33" s="7866"/>
    </row>
    <row r="34" spans="1:26" ht="12" customHeight="1">
      <c r="A34" s="7858">
        <v>0.60416666666666696</v>
      </c>
      <c r="B34" s="7860" t="s">
        <v>5</v>
      </c>
      <c r="C34" s="7864">
        <v>0.625</v>
      </c>
      <c r="D34" s="236"/>
      <c r="E34" s="236"/>
      <c r="F34" s="236"/>
      <c r="G34" s="257"/>
      <c r="H34" s="291"/>
      <c r="I34" s="236"/>
      <c r="J34" s="236"/>
      <c r="K34" s="257"/>
      <c r="L34" s="291"/>
      <c r="M34" s="236"/>
      <c r="N34" s="236"/>
      <c r="O34" s="257"/>
      <c r="P34" s="291"/>
      <c r="Q34" s="236"/>
      <c r="R34" s="236"/>
      <c r="S34" s="257"/>
      <c r="T34" s="291"/>
      <c r="U34" s="236"/>
      <c r="V34" s="236"/>
      <c r="W34" s="236"/>
      <c r="X34" s="7858">
        <v>0.60416666666666696</v>
      </c>
      <c r="Y34" s="7860" t="s">
        <v>5</v>
      </c>
      <c r="Z34" s="7864">
        <v>0.625</v>
      </c>
    </row>
    <row r="35" spans="1:26" ht="12" customHeight="1" thickBot="1">
      <c r="A35" s="7879"/>
      <c r="B35" s="7867"/>
      <c r="C35" s="7868"/>
      <c r="D35" s="699"/>
      <c r="E35" s="316"/>
      <c r="F35" s="316"/>
      <c r="G35" s="317"/>
      <c r="H35" s="320"/>
      <c r="I35" s="316"/>
      <c r="J35" s="316"/>
      <c r="K35" s="317"/>
      <c r="L35" s="320"/>
      <c r="M35" s="316"/>
      <c r="N35" s="316"/>
      <c r="O35" s="317"/>
      <c r="P35" s="320"/>
      <c r="Q35" s="316"/>
      <c r="R35" s="316"/>
      <c r="S35" s="317"/>
      <c r="T35" s="320"/>
      <c r="U35" s="316"/>
      <c r="V35" s="316"/>
      <c r="W35" s="699"/>
      <c r="X35" s="7879"/>
      <c r="Y35" s="7867"/>
      <c r="Z35" s="7868"/>
    </row>
    <row r="36" spans="1:26" ht="12" customHeight="1">
      <c r="A36" s="2143">
        <v>0.625</v>
      </c>
      <c r="B36" s="2145" t="s">
        <v>5</v>
      </c>
      <c r="C36" s="2942">
        <v>0.64583333333333337</v>
      </c>
      <c r="D36" s="2944" t="s">
        <v>1087</v>
      </c>
      <c r="E36" s="2945"/>
      <c r="F36" s="2945"/>
      <c r="G36" s="2946"/>
      <c r="H36" s="474"/>
      <c r="I36" s="474"/>
      <c r="J36" s="474"/>
      <c r="K36" s="474"/>
    </row>
    <row r="37" spans="1:26" ht="12" customHeight="1">
      <c r="A37" s="2207"/>
      <c r="B37" s="2180"/>
      <c r="C37" s="2943"/>
      <c r="D37" s="2947"/>
      <c r="E37" s="2948"/>
      <c r="F37" s="2948"/>
      <c r="G37" s="2949"/>
      <c r="H37" s="474"/>
      <c r="I37" s="474"/>
      <c r="J37" s="474"/>
      <c r="K37" s="474"/>
    </row>
    <row r="38" spans="1:26" ht="12" customHeight="1">
      <c r="A38" s="2143">
        <v>0.64583333333333337</v>
      </c>
      <c r="B38" s="2145" t="s">
        <v>5</v>
      </c>
      <c r="C38" s="2942">
        <v>0.66666666666666663</v>
      </c>
      <c r="D38" s="2947"/>
      <c r="E38" s="2948"/>
      <c r="F38" s="2948"/>
      <c r="G38" s="2949"/>
      <c r="H38" s="474"/>
      <c r="I38" s="474"/>
      <c r="J38" s="474"/>
      <c r="K38" s="474"/>
    </row>
    <row r="39" spans="1:26" ht="12" customHeight="1" thickBot="1">
      <c r="A39" s="2953"/>
      <c r="B39" s="2954"/>
      <c r="C39" s="2955"/>
      <c r="D39" s="2950"/>
      <c r="E39" s="2951"/>
      <c r="F39" s="2951"/>
      <c r="G39" s="2952"/>
      <c r="H39" s="474"/>
      <c r="I39" s="474"/>
      <c r="J39" s="474"/>
      <c r="K39" s="474"/>
    </row>
    <row r="40" spans="1:26" ht="12" customHeight="1">
      <c r="A40" s="2956">
        <v>0.66666666666666663</v>
      </c>
      <c r="B40" s="2957" t="s">
        <v>5</v>
      </c>
      <c r="C40" s="2958">
        <v>0.6875</v>
      </c>
      <c r="D40" s="474"/>
      <c r="E40" s="474"/>
      <c r="F40" s="474"/>
      <c r="G40" s="474"/>
      <c r="H40" s="34"/>
      <c r="I40" s="34"/>
      <c r="J40" s="34"/>
      <c r="K40" s="34"/>
    </row>
    <row r="41" spans="1:26" ht="12" customHeight="1" thickBot="1">
      <c r="A41" s="2207"/>
      <c r="B41" s="2180"/>
      <c r="C41" s="2943"/>
      <c r="D41" s="474"/>
      <c r="E41" s="474"/>
      <c r="F41" s="474"/>
      <c r="G41" s="474"/>
      <c r="H41" s="34"/>
      <c r="I41" s="34"/>
      <c r="J41" s="34"/>
      <c r="K41" s="34"/>
    </row>
    <row r="42" spans="1:26" ht="12" customHeight="1">
      <c r="A42" s="2143">
        <v>0.6875</v>
      </c>
      <c r="B42" s="2145" t="s">
        <v>5</v>
      </c>
      <c r="C42" s="2942">
        <v>0.70833333333333337</v>
      </c>
      <c r="D42" s="474"/>
      <c r="E42" s="474"/>
      <c r="F42" s="474"/>
      <c r="G42" s="474"/>
      <c r="H42" s="2944" t="s">
        <v>1087</v>
      </c>
      <c r="I42" s="2945"/>
      <c r="J42" s="2945"/>
      <c r="K42" s="2946"/>
    </row>
    <row r="43" spans="1:26" ht="12" customHeight="1">
      <c r="A43" s="2953"/>
      <c r="B43" s="2954"/>
      <c r="C43" s="2955"/>
      <c r="D43" s="474"/>
      <c r="E43" s="474"/>
      <c r="F43" s="474"/>
      <c r="G43" s="474"/>
      <c r="H43" s="2947"/>
      <c r="I43" s="2948"/>
      <c r="J43" s="2948"/>
      <c r="K43" s="2949"/>
    </row>
    <row r="44" spans="1:26" ht="12" customHeight="1">
      <c r="A44" s="2956">
        <v>0.70833333333333337</v>
      </c>
      <c r="B44" s="2957" t="s">
        <v>5</v>
      </c>
      <c r="C44" s="2958">
        <v>0.72916666666666663</v>
      </c>
      <c r="D44" s="474"/>
      <c r="E44" s="474"/>
      <c r="F44" s="474"/>
      <c r="G44" s="474"/>
      <c r="H44" s="2947"/>
      <c r="I44" s="2948"/>
      <c r="J44" s="2948"/>
      <c r="K44" s="2949"/>
    </row>
    <row r="45" spans="1:26" ht="12" customHeight="1">
      <c r="A45" s="2207"/>
      <c r="B45" s="2180"/>
      <c r="C45" s="2943"/>
      <c r="D45" s="474"/>
      <c r="E45" s="474"/>
      <c r="F45" s="474"/>
      <c r="G45" s="474"/>
      <c r="H45" s="2947"/>
      <c r="I45" s="2948"/>
      <c r="J45" s="2948"/>
      <c r="K45" s="2949"/>
    </row>
    <row r="46" spans="1:26" ht="12" customHeight="1">
      <c r="A46" s="2143">
        <v>0.72916666666666663</v>
      </c>
      <c r="B46" s="2145" t="s">
        <v>5</v>
      </c>
      <c r="C46" s="2942">
        <v>0.75</v>
      </c>
      <c r="D46" s="474"/>
      <c r="E46" s="474"/>
      <c r="F46" s="474"/>
      <c r="G46" s="474"/>
      <c r="H46" s="2947"/>
      <c r="I46" s="2948"/>
      <c r="J46" s="2948"/>
      <c r="K46" s="2949"/>
    </row>
    <row r="47" spans="1:26" ht="12" customHeight="1" thickBot="1">
      <c r="A47" s="2181"/>
      <c r="B47" s="2182"/>
      <c r="C47" s="2959"/>
      <c r="D47" s="34"/>
      <c r="E47" s="34"/>
      <c r="F47" s="34"/>
      <c r="G47" s="34"/>
      <c r="H47" s="2950"/>
      <c r="I47" s="2951"/>
      <c r="J47" s="2951"/>
      <c r="K47" s="2952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23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B20:B21"/>
    <mergeCell ref="A22:A23"/>
    <mergeCell ref="B22:B23"/>
    <mergeCell ref="A14:A15"/>
    <mergeCell ref="A34:A35"/>
    <mergeCell ref="B34:B35"/>
    <mergeCell ref="A26:A27"/>
    <mergeCell ref="B26:B27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B12:B13"/>
    <mergeCell ref="C12:C13"/>
    <mergeCell ref="X12:X13"/>
    <mergeCell ref="T14:W23"/>
    <mergeCell ref="Y24:Y25"/>
    <mergeCell ref="Z14:Z15"/>
    <mergeCell ref="A12:A13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Y12:Y13"/>
    <mergeCell ref="Z12:Z13"/>
    <mergeCell ref="Z16:Z17"/>
    <mergeCell ref="A20:A21"/>
    <mergeCell ref="Z20:Z21"/>
    <mergeCell ref="Y20:Y21"/>
    <mergeCell ref="Z22:Z23"/>
    <mergeCell ref="C20:C21"/>
    <mergeCell ref="X20:X21"/>
    <mergeCell ref="C22:C23"/>
    <mergeCell ref="X22:X23"/>
    <mergeCell ref="Y22:Y23"/>
    <mergeCell ref="L14:O23"/>
    <mergeCell ref="D14:G23"/>
    <mergeCell ref="X14:X15"/>
    <mergeCell ref="Y14:Y15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D24:G31"/>
    <mergeCell ref="Z24:Z25"/>
    <mergeCell ref="L24:O31"/>
    <mergeCell ref="T24:U31"/>
    <mergeCell ref="V24:W31"/>
    <mergeCell ref="Z26:Z27"/>
    <mergeCell ref="X24:X25"/>
    <mergeCell ref="C24:C25"/>
    <mergeCell ref="C34:C35"/>
    <mergeCell ref="X34:X35"/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</mergeCells>
  <hyperlinks>
    <hyperlink ref="M1" location="Indice!A1" display="Inicio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15</vt:i4>
      </vt:variant>
    </vt:vector>
  </HeadingPairs>
  <TitlesOfParts>
    <vt:vector size="92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GT 1ºA C1</vt:lpstr>
      <vt:lpstr>GT 1ºA C2</vt:lpstr>
      <vt:lpstr>GT 2ºA C1</vt:lpstr>
      <vt:lpstr>GT 2ºB C1 Inglés</vt:lpstr>
      <vt:lpstr>GT 2ºA C2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borrar</cp:lastModifiedBy>
  <cp:lastPrinted>2023-04-11T09:51:17Z</cp:lastPrinted>
  <dcterms:created xsi:type="dcterms:W3CDTF">2001-06-15T13:29:04Z</dcterms:created>
  <dcterms:modified xsi:type="dcterms:W3CDTF">2023-05-15T11:04:16Z</dcterms:modified>
</cp:coreProperties>
</file>